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US\Documents\Google Drive - udea.edu.co\Fabian_Documentos\Proyecto_UdeA\BACKUP_REPOS\ventilator\docs\Calibracion\Equipos\"/>
    </mc:Choice>
  </mc:AlternateContent>
  <xr:revisionPtr revIDLastSave="0" documentId="13_ncr:1_{B4597C8B-9E15-47CA-98FB-B13EBC3A930F}" xr6:coauthVersionLast="45" xr6:coauthVersionMax="45" xr10:uidLastSave="{00000000-0000-0000-0000-000000000000}"/>
  <bookViews>
    <workbookView xWindow="-120" yWindow="-120" windowWidth="29040" windowHeight="15840" activeTab="3" xr2:uid="{8CCB94E9-C54B-4A32-85D4-24F5D493A150}"/>
  </bookViews>
  <sheets>
    <sheet name="Paciente" sheetId="1" r:id="rId1"/>
    <sheet name="PacienteVT650" sheetId="5" r:id="rId2"/>
    <sheet name="Camara" sheetId="2" r:id="rId3"/>
    <sheet name="Flujo" sheetId="3" r:id="rId4"/>
    <sheet name="Seña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5" l="1"/>
  <c r="I21" i="5"/>
  <c r="H21" i="5"/>
  <c r="G21" i="5"/>
  <c r="F21" i="5"/>
  <c r="E21" i="5"/>
  <c r="D21" i="5"/>
  <c r="C21" i="5"/>
  <c r="L14" i="5" l="1"/>
  <c r="L15" i="5"/>
  <c r="H7" i="4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H1562" i="4" s="1"/>
  <c r="H1563" i="4" s="1"/>
  <c r="H1564" i="4" s="1"/>
  <c r="H1565" i="4" s="1"/>
  <c r="H1566" i="4" s="1"/>
  <c r="H1567" i="4" s="1"/>
  <c r="H1568" i="4" s="1"/>
  <c r="H1569" i="4" s="1"/>
  <c r="H1570" i="4" s="1"/>
  <c r="H1571" i="4" s="1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H1617" i="4" s="1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6" i="4"/>
  <c r="H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5" i="4"/>
  <c r="F7" i="4"/>
  <c r="F8" i="4" s="1"/>
  <c r="F9" i="4" s="1"/>
  <c r="F10" i="4" s="1"/>
  <c r="F11" i="4" s="1"/>
  <c r="F12" i="4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F784" i="4" s="1"/>
  <c r="F785" i="4" s="1"/>
  <c r="F786" i="4" s="1"/>
  <c r="F787" i="4" s="1"/>
  <c r="F788" i="4" s="1"/>
  <c r="F789" i="4" s="1"/>
  <c r="F790" i="4" s="1"/>
  <c r="F791" i="4" s="1"/>
  <c r="F792" i="4" s="1"/>
  <c r="F793" i="4" s="1"/>
  <c r="F794" i="4" s="1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F817" i="4" s="1"/>
  <c r="F818" i="4" s="1"/>
  <c r="F819" i="4" s="1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F842" i="4" s="1"/>
  <c r="F843" i="4" s="1"/>
  <c r="F844" i="4" s="1"/>
  <c r="F845" i="4" s="1"/>
  <c r="F846" i="4" s="1"/>
  <c r="F847" i="4" s="1"/>
  <c r="F848" i="4" s="1"/>
  <c r="F849" i="4" s="1"/>
  <c r="F850" i="4" s="1"/>
  <c r="F851" i="4" s="1"/>
  <c r="F852" i="4" s="1"/>
  <c r="F853" i="4" s="1"/>
  <c r="F854" i="4" s="1"/>
  <c r="F855" i="4" s="1"/>
  <c r="F856" i="4" s="1"/>
  <c r="F857" i="4" s="1"/>
  <c r="F858" i="4" s="1"/>
  <c r="F859" i="4" s="1"/>
  <c r="F860" i="4" s="1"/>
  <c r="F861" i="4" s="1"/>
  <c r="F862" i="4" s="1"/>
  <c r="F863" i="4" s="1"/>
  <c r="F864" i="4" s="1"/>
  <c r="F865" i="4" s="1"/>
  <c r="F866" i="4" s="1"/>
  <c r="F867" i="4" s="1"/>
  <c r="F868" i="4" s="1"/>
  <c r="F869" i="4" s="1"/>
  <c r="F870" i="4" s="1"/>
  <c r="F871" i="4" s="1"/>
  <c r="F872" i="4" s="1"/>
  <c r="F873" i="4" s="1"/>
  <c r="F874" i="4" s="1"/>
  <c r="F875" i="4" s="1"/>
  <c r="F876" i="4" s="1"/>
  <c r="F877" i="4" s="1"/>
  <c r="F878" i="4" s="1"/>
  <c r="F879" i="4" s="1"/>
  <c r="F880" i="4" s="1"/>
  <c r="F881" i="4" s="1"/>
  <c r="F882" i="4" s="1"/>
  <c r="F883" i="4" s="1"/>
  <c r="F884" i="4" s="1"/>
  <c r="F885" i="4" s="1"/>
  <c r="F886" i="4" s="1"/>
  <c r="F887" i="4" s="1"/>
  <c r="F888" i="4" s="1"/>
  <c r="F889" i="4" s="1"/>
  <c r="F890" i="4" s="1"/>
  <c r="F891" i="4" s="1"/>
  <c r="F892" i="4" s="1"/>
  <c r="F893" i="4" s="1"/>
  <c r="F894" i="4" s="1"/>
  <c r="F895" i="4" s="1"/>
  <c r="F896" i="4" s="1"/>
  <c r="F897" i="4" s="1"/>
  <c r="F898" i="4" s="1"/>
  <c r="F899" i="4" s="1"/>
  <c r="F900" i="4" s="1"/>
  <c r="F901" i="4" s="1"/>
  <c r="F902" i="4" s="1"/>
  <c r="F903" i="4" s="1"/>
  <c r="F904" i="4" s="1"/>
  <c r="F905" i="4" s="1"/>
  <c r="F906" i="4" s="1"/>
  <c r="F907" i="4" s="1"/>
  <c r="F908" i="4" s="1"/>
  <c r="F909" i="4" s="1"/>
  <c r="F910" i="4" s="1"/>
  <c r="F911" i="4" s="1"/>
  <c r="F912" i="4" s="1"/>
  <c r="F913" i="4" s="1"/>
  <c r="F914" i="4" s="1"/>
  <c r="F915" i="4" s="1"/>
  <c r="F916" i="4" s="1"/>
  <c r="F917" i="4" s="1"/>
  <c r="F918" i="4" s="1"/>
  <c r="F919" i="4" s="1"/>
  <c r="F920" i="4" s="1"/>
  <c r="F921" i="4" s="1"/>
  <c r="F922" i="4" s="1"/>
  <c r="F923" i="4" s="1"/>
  <c r="F924" i="4" s="1"/>
  <c r="F925" i="4" s="1"/>
  <c r="F926" i="4" s="1"/>
  <c r="F927" i="4" s="1"/>
  <c r="F928" i="4" s="1"/>
  <c r="F929" i="4" s="1"/>
  <c r="F930" i="4" s="1"/>
  <c r="F931" i="4" s="1"/>
  <c r="F932" i="4" s="1"/>
  <c r="F933" i="4" s="1"/>
  <c r="F934" i="4" s="1"/>
  <c r="F935" i="4" s="1"/>
  <c r="F936" i="4" s="1"/>
  <c r="F937" i="4" s="1"/>
  <c r="F938" i="4" s="1"/>
  <c r="F939" i="4" s="1"/>
  <c r="F940" i="4" s="1"/>
  <c r="F941" i="4" s="1"/>
  <c r="F942" i="4" s="1"/>
  <c r="F943" i="4" s="1"/>
  <c r="F944" i="4" s="1"/>
  <c r="F945" i="4" s="1"/>
  <c r="F946" i="4" s="1"/>
  <c r="F947" i="4" s="1"/>
  <c r="F948" i="4" s="1"/>
  <c r="F949" i="4" s="1"/>
  <c r="F950" i="4" s="1"/>
  <c r="F951" i="4" s="1"/>
  <c r="F952" i="4" s="1"/>
  <c r="F953" i="4" s="1"/>
  <c r="F954" i="4" s="1"/>
  <c r="F955" i="4" s="1"/>
  <c r="F956" i="4" s="1"/>
  <c r="F957" i="4" s="1"/>
  <c r="F958" i="4" s="1"/>
  <c r="F959" i="4" s="1"/>
  <c r="F960" i="4" s="1"/>
  <c r="F961" i="4" s="1"/>
  <c r="F962" i="4" s="1"/>
  <c r="F963" i="4" s="1"/>
  <c r="F964" i="4" s="1"/>
  <c r="F965" i="4" s="1"/>
  <c r="F966" i="4" s="1"/>
  <c r="F967" i="4" s="1"/>
  <c r="F968" i="4" s="1"/>
  <c r="F969" i="4" s="1"/>
  <c r="F970" i="4" s="1"/>
  <c r="F971" i="4" s="1"/>
  <c r="F972" i="4" s="1"/>
  <c r="F973" i="4" s="1"/>
  <c r="F974" i="4" s="1"/>
  <c r="F975" i="4" s="1"/>
  <c r="F976" i="4" s="1"/>
  <c r="F977" i="4" s="1"/>
  <c r="F978" i="4" s="1"/>
  <c r="F979" i="4" s="1"/>
  <c r="F980" i="4" s="1"/>
  <c r="F981" i="4" s="1"/>
  <c r="F982" i="4" s="1"/>
  <c r="F983" i="4" s="1"/>
  <c r="F984" i="4" s="1"/>
  <c r="F985" i="4" s="1"/>
  <c r="F986" i="4" s="1"/>
  <c r="F987" i="4" s="1"/>
  <c r="F988" i="4" s="1"/>
  <c r="F989" i="4" s="1"/>
  <c r="F990" i="4" s="1"/>
  <c r="F991" i="4" s="1"/>
  <c r="F992" i="4" s="1"/>
  <c r="F993" i="4" s="1"/>
  <c r="F994" i="4" s="1"/>
  <c r="F995" i="4" s="1"/>
  <c r="F996" i="4" s="1"/>
  <c r="F997" i="4" s="1"/>
  <c r="F998" i="4" s="1"/>
  <c r="F999" i="4" s="1"/>
  <c r="F1000" i="4" s="1"/>
  <c r="F1001" i="4" s="1"/>
  <c r="F1002" i="4" s="1"/>
  <c r="F1003" i="4" s="1"/>
  <c r="F1004" i="4" s="1"/>
  <c r="F1005" i="4" s="1"/>
  <c r="F1006" i="4" s="1"/>
  <c r="F1007" i="4" s="1"/>
  <c r="F1008" i="4" s="1"/>
  <c r="F1009" i="4" s="1"/>
  <c r="F1010" i="4" s="1"/>
  <c r="F1011" i="4" s="1"/>
  <c r="F1012" i="4" s="1"/>
  <c r="F1013" i="4" s="1"/>
  <c r="F1014" i="4" s="1"/>
  <c r="F1015" i="4" s="1"/>
  <c r="F1016" i="4" s="1"/>
  <c r="F1017" i="4" s="1"/>
  <c r="F1018" i="4" s="1"/>
  <c r="F1019" i="4" s="1"/>
  <c r="F1020" i="4" s="1"/>
  <c r="F1021" i="4" s="1"/>
  <c r="F1022" i="4" s="1"/>
  <c r="F1023" i="4" s="1"/>
  <c r="F1024" i="4" s="1"/>
  <c r="F1025" i="4" s="1"/>
  <c r="F1026" i="4" s="1"/>
  <c r="F1027" i="4" s="1"/>
  <c r="F1028" i="4" s="1"/>
  <c r="F1029" i="4" s="1"/>
  <c r="F1030" i="4" s="1"/>
  <c r="F1031" i="4" s="1"/>
  <c r="F1032" i="4" s="1"/>
  <c r="F1033" i="4" s="1"/>
  <c r="F1034" i="4" s="1"/>
  <c r="F1035" i="4" s="1"/>
  <c r="F1036" i="4" s="1"/>
  <c r="F1037" i="4" s="1"/>
  <c r="F1038" i="4" s="1"/>
  <c r="F1039" i="4" s="1"/>
  <c r="F1040" i="4" s="1"/>
  <c r="F1041" i="4" s="1"/>
  <c r="F1042" i="4" s="1"/>
  <c r="F1043" i="4" s="1"/>
  <c r="F1044" i="4" s="1"/>
  <c r="F1045" i="4" s="1"/>
  <c r="F1046" i="4" s="1"/>
  <c r="F1047" i="4" s="1"/>
  <c r="F1048" i="4" s="1"/>
  <c r="F1049" i="4" s="1"/>
  <c r="F1050" i="4" s="1"/>
  <c r="F1051" i="4" s="1"/>
  <c r="F1052" i="4" s="1"/>
  <c r="F1053" i="4" s="1"/>
  <c r="F1054" i="4" s="1"/>
  <c r="F1055" i="4" s="1"/>
  <c r="F1056" i="4" s="1"/>
  <c r="F1057" i="4" s="1"/>
  <c r="F1058" i="4" s="1"/>
  <c r="F1059" i="4" s="1"/>
  <c r="F1060" i="4" s="1"/>
  <c r="F1061" i="4" s="1"/>
  <c r="F1062" i="4" s="1"/>
  <c r="F1063" i="4" s="1"/>
  <c r="F1064" i="4" s="1"/>
  <c r="F1065" i="4" s="1"/>
  <c r="F1066" i="4" s="1"/>
  <c r="F1067" i="4" s="1"/>
  <c r="F1068" i="4" s="1"/>
  <c r="F1069" i="4" s="1"/>
  <c r="F1070" i="4" s="1"/>
  <c r="F1071" i="4" s="1"/>
  <c r="F1072" i="4" s="1"/>
  <c r="F1073" i="4" s="1"/>
  <c r="F1074" i="4" s="1"/>
  <c r="F1075" i="4" s="1"/>
  <c r="F1076" i="4" s="1"/>
  <c r="F1077" i="4" s="1"/>
  <c r="F1078" i="4" s="1"/>
  <c r="F1079" i="4" s="1"/>
  <c r="F1080" i="4" s="1"/>
  <c r="F1081" i="4" s="1"/>
  <c r="F1082" i="4" s="1"/>
  <c r="F1083" i="4" s="1"/>
  <c r="F1084" i="4" s="1"/>
  <c r="F1085" i="4" s="1"/>
  <c r="F1086" i="4" s="1"/>
  <c r="F1087" i="4" s="1"/>
  <c r="F1088" i="4" s="1"/>
  <c r="F1089" i="4" s="1"/>
  <c r="F1090" i="4" s="1"/>
  <c r="F1091" i="4" s="1"/>
  <c r="F1092" i="4" s="1"/>
  <c r="F1093" i="4" s="1"/>
  <c r="F1094" i="4" s="1"/>
  <c r="F1095" i="4" s="1"/>
  <c r="F1096" i="4" s="1"/>
  <c r="F1097" i="4" s="1"/>
  <c r="F1098" i="4" s="1"/>
  <c r="F1099" i="4" s="1"/>
  <c r="F1100" i="4" s="1"/>
  <c r="F1101" i="4" s="1"/>
  <c r="F1102" i="4" s="1"/>
  <c r="F1103" i="4" s="1"/>
  <c r="F1104" i="4" s="1"/>
  <c r="F1105" i="4" s="1"/>
  <c r="F1106" i="4" s="1"/>
  <c r="F1107" i="4" s="1"/>
  <c r="F1108" i="4" s="1"/>
  <c r="F1109" i="4" s="1"/>
  <c r="F1110" i="4" s="1"/>
  <c r="F1111" i="4" s="1"/>
  <c r="F1112" i="4" s="1"/>
  <c r="F1113" i="4" s="1"/>
  <c r="F1114" i="4" s="1"/>
  <c r="F1115" i="4" s="1"/>
  <c r="F1116" i="4" s="1"/>
  <c r="F1117" i="4" s="1"/>
  <c r="F1118" i="4" s="1"/>
  <c r="F1119" i="4" s="1"/>
  <c r="F1120" i="4" s="1"/>
  <c r="F1121" i="4" s="1"/>
  <c r="F1122" i="4" s="1"/>
  <c r="F1123" i="4" s="1"/>
  <c r="F1124" i="4" s="1"/>
  <c r="F1125" i="4" s="1"/>
  <c r="F1126" i="4" s="1"/>
  <c r="F1127" i="4" s="1"/>
  <c r="F1128" i="4" s="1"/>
  <c r="F1129" i="4" s="1"/>
  <c r="F1130" i="4" s="1"/>
  <c r="F1131" i="4" s="1"/>
  <c r="F1132" i="4" s="1"/>
  <c r="F1133" i="4" s="1"/>
  <c r="F1134" i="4" s="1"/>
  <c r="F1135" i="4" s="1"/>
  <c r="F1136" i="4" s="1"/>
  <c r="F1137" i="4" s="1"/>
  <c r="F1138" i="4" s="1"/>
  <c r="F1139" i="4" s="1"/>
  <c r="F1140" i="4" s="1"/>
  <c r="F1141" i="4" s="1"/>
  <c r="F1142" i="4" s="1"/>
  <c r="F1143" i="4" s="1"/>
  <c r="F1144" i="4" s="1"/>
  <c r="F1145" i="4" s="1"/>
  <c r="F1146" i="4" s="1"/>
  <c r="F1147" i="4" s="1"/>
  <c r="F1148" i="4" s="1"/>
  <c r="F1149" i="4" s="1"/>
  <c r="F1150" i="4" s="1"/>
  <c r="F1151" i="4" s="1"/>
  <c r="F1152" i="4" s="1"/>
  <c r="F1153" i="4" s="1"/>
  <c r="F1154" i="4" s="1"/>
  <c r="F1155" i="4" s="1"/>
  <c r="F1156" i="4" s="1"/>
  <c r="F1157" i="4" s="1"/>
  <c r="F1158" i="4" s="1"/>
  <c r="F1159" i="4" s="1"/>
  <c r="F1160" i="4" s="1"/>
  <c r="F1161" i="4" s="1"/>
  <c r="F1162" i="4" s="1"/>
  <c r="F1163" i="4" s="1"/>
  <c r="F1164" i="4" s="1"/>
  <c r="F1165" i="4" s="1"/>
  <c r="F1166" i="4" s="1"/>
  <c r="F1167" i="4" s="1"/>
  <c r="F1168" i="4" s="1"/>
  <c r="F1169" i="4" s="1"/>
  <c r="F1170" i="4" s="1"/>
  <c r="F1171" i="4" s="1"/>
  <c r="F1172" i="4" s="1"/>
  <c r="F1173" i="4" s="1"/>
  <c r="F1174" i="4" s="1"/>
  <c r="F1175" i="4" s="1"/>
  <c r="F1176" i="4" s="1"/>
  <c r="F1177" i="4" s="1"/>
  <c r="F1178" i="4" s="1"/>
  <c r="F1179" i="4" s="1"/>
  <c r="F1180" i="4" s="1"/>
  <c r="F1181" i="4" s="1"/>
  <c r="F1182" i="4" s="1"/>
  <c r="F1183" i="4" s="1"/>
  <c r="F1184" i="4" s="1"/>
  <c r="F1185" i="4" s="1"/>
  <c r="F1186" i="4" s="1"/>
  <c r="F1187" i="4" s="1"/>
  <c r="F1188" i="4" s="1"/>
  <c r="F1189" i="4" s="1"/>
  <c r="F1190" i="4" s="1"/>
  <c r="F1191" i="4" s="1"/>
  <c r="F1192" i="4" s="1"/>
  <c r="F1193" i="4" s="1"/>
  <c r="F1194" i="4" s="1"/>
  <c r="F1195" i="4" s="1"/>
  <c r="F1196" i="4" s="1"/>
  <c r="F1197" i="4" s="1"/>
  <c r="F1198" i="4" s="1"/>
  <c r="F1199" i="4" s="1"/>
  <c r="F1200" i="4" s="1"/>
  <c r="F1201" i="4" s="1"/>
  <c r="F1202" i="4" s="1"/>
  <c r="F1203" i="4" s="1"/>
  <c r="F1204" i="4" s="1"/>
  <c r="F1205" i="4" s="1"/>
  <c r="F1206" i="4" s="1"/>
  <c r="F1207" i="4" s="1"/>
  <c r="F1208" i="4" s="1"/>
  <c r="F1209" i="4" s="1"/>
  <c r="F1210" i="4" s="1"/>
  <c r="F1211" i="4" s="1"/>
  <c r="F1212" i="4" s="1"/>
  <c r="F1213" i="4" s="1"/>
  <c r="F1214" i="4" s="1"/>
  <c r="F1215" i="4" s="1"/>
  <c r="F1216" i="4" s="1"/>
  <c r="F1217" i="4" s="1"/>
  <c r="F1218" i="4" s="1"/>
  <c r="F1219" i="4" s="1"/>
  <c r="F1220" i="4" s="1"/>
  <c r="F1221" i="4" s="1"/>
  <c r="F1222" i="4" s="1"/>
  <c r="F1223" i="4" s="1"/>
  <c r="F1224" i="4" s="1"/>
  <c r="F1225" i="4" s="1"/>
  <c r="F1226" i="4" s="1"/>
  <c r="F1227" i="4" s="1"/>
  <c r="F1228" i="4" s="1"/>
  <c r="F1229" i="4" s="1"/>
  <c r="F1230" i="4" s="1"/>
  <c r="F1231" i="4" s="1"/>
  <c r="F1232" i="4" s="1"/>
  <c r="F1233" i="4" s="1"/>
  <c r="F1234" i="4" s="1"/>
  <c r="F1235" i="4" s="1"/>
  <c r="F1236" i="4" s="1"/>
  <c r="F1237" i="4" s="1"/>
  <c r="F1238" i="4" s="1"/>
  <c r="F1239" i="4" s="1"/>
  <c r="F1240" i="4" s="1"/>
  <c r="F1241" i="4" s="1"/>
  <c r="F1242" i="4" s="1"/>
  <c r="F1243" i="4" s="1"/>
  <c r="F1244" i="4" s="1"/>
  <c r="F1245" i="4" s="1"/>
  <c r="F1246" i="4" s="1"/>
  <c r="F1247" i="4" s="1"/>
  <c r="F1248" i="4" s="1"/>
  <c r="F1249" i="4" s="1"/>
  <c r="F1250" i="4" s="1"/>
  <c r="F1251" i="4" s="1"/>
  <c r="F1252" i="4" s="1"/>
  <c r="F1253" i="4" s="1"/>
  <c r="F1254" i="4" s="1"/>
  <c r="F1255" i="4" s="1"/>
  <c r="F1256" i="4" s="1"/>
  <c r="F1257" i="4" s="1"/>
  <c r="F1258" i="4" s="1"/>
  <c r="F1259" i="4" s="1"/>
  <c r="F1260" i="4" s="1"/>
  <c r="F1261" i="4" s="1"/>
  <c r="F1262" i="4" s="1"/>
  <c r="F1263" i="4" s="1"/>
  <c r="F1264" i="4" s="1"/>
  <c r="F1265" i="4" s="1"/>
  <c r="F1266" i="4" s="1"/>
  <c r="F1267" i="4" s="1"/>
  <c r="F1268" i="4" s="1"/>
  <c r="F1269" i="4" s="1"/>
  <c r="F1270" i="4" s="1"/>
  <c r="F1271" i="4" s="1"/>
  <c r="F1272" i="4" s="1"/>
  <c r="F1273" i="4" s="1"/>
  <c r="F1274" i="4" s="1"/>
  <c r="F1275" i="4" s="1"/>
  <c r="F1276" i="4" s="1"/>
  <c r="F1277" i="4" s="1"/>
  <c r="F1278" i="4" s="1"/>
  <c r="F1279" i="4" s="1"/>
  <c r="F1280" i="4" s="1"/>
  <c r="F1281" i="4" s="1"/>
  <c r="F1282" i="4" s="1"/>
  <c r="F1283" i="4" s="1"/>
  <c r="F1284" i="4" s="1"/>
  <c r="F1285" i="4" s="1"/>
  <c r="F1286" i="4" s="1"/>
  <c r="F1287" i="4" s="1"/>
  <c r="F1288" i="4" s="1"/>
  <c r="F1289" i="4" s="1"/>
  <c r="F1290" i="4" s="1"/>
  <c r="F1291" i="4" s="1"/>
  <c r="F1292" i="4" s="1"/>
  <c r="F1293" i="4" s="1"/>
  <c r="F1294" i="4" s="1"/>
  <c r="F1295" i="4" s="1"/>
  <c r="F1296" i="4" s="1"/>
  <c r="F1297" i="4" s="1"/>
  <c r="F1298" i="4" s="1"/>
  <c r="F1299" i="4" s="1"/>
  <c r="F1300" i="4" s="1"/>
  <c r="F1301" i="4" s="1"/>
  <c r="F1302" i="4" s="1"/>
  <c r="F1303" i="4" s="1"/>
  <c r="F1304" i="4" s="1"/>
  <c r="F1305" i="4" s="1"/>
  <c r="F1306" i="4" s="1"/>
  <c r="F1307" i="4" s="1"/>
  <c r="F1308" i="4" s="1"/>
  <c r="F1309" i="4" s="1"/>
  <c r="F1310" i="4" s="1"/>
  <c r="F1311" i="4" s="1"/>
  <c r="F1312" i="4" s="1"/>
  <c r="F1313" i="4" s="1"/>
  <c r="F1314" i="4" s="1"/>
  <c r="F1315" i="4" s="1"/>
  <c r="F1316" i="4" s="1"/>
  <c r="F1317" i="4" s="1"/>
  <c r="F1318" i="4" s="1"/>
  <c r="F1319" i="4" s="1"/>
  <c r="F1320" i="4" s="1"/>
  <c r="F1321" i="4" s="1"/>
  <c r="F1322" i="4" s="1"/>
  <c r="F1323" i="4" s="1"/>
  <c r="F1324" i="4" s="1"/>
  <c r="F1325" i="4" s="1"/>
  <c r="F1326" i="4" s="1"/>
  <c r="F1327" i="4" s="1"/>
  <c r="F1328" i="4" s="1"/>
  <c r="F1329" i="4" s="1"/>
  <c r="F1330" i="4" s="1"/>
  <c r="F1331" i="4" s="1"/>
  <c r="F1332" i="4" s="1"/>
  <c r="F1333" i="4" s="1"/>
  <c r="F1334" i="4" s="1"/>
  <c r="F1335" i="4" s="1"/>
  <c r="F1336" i="4" s="1"/>
  <c r="F1337" i="4" s="1"/>
  <c r="F1338" i="4" s="1"/>
  <c r="F1339" i="4" s="1"/>
  <c r="F1340" i="4" s="1"/>
  <c r="F1341" i="4" s="1"/>
  <c r="F1342" i="4" s="1"/>
  <c r="F1343" i="4" s="1"/>
  <c r="F1344" i="4" s="1"/>
  <c r="F1345" i="4" s="1"/>
  <c r="F1346" i="4" s="1"/>
  <c r="F1347" i="4" s="1"/>
  <c r="F1348" i="4" s="1"/>
  <c r="F1349" i="4" s="1"/>
  <c r="F1350" i="4" s="1"/>
  <c r="F1351" i="4" s="1"/>
  <c r="F1352" i="4" s="1"/>
  <c r="F1353" i="4" s="1"/>
  <c r="F1354" i="4" s="1"/>
  <c r="F1355" i="4" s="1"/>
  <c r="F1356" i="4" s="1"/>
  <c r="F1357" i="4" s="1"/>
  <c r="F1358" i="4" s="1"/>
  <c r="F1359" i="4" s="1"/>
  <c r="F1360" i="4" s="1"/>
  <c r="F1361" i="4" s="1"/>
  <c r="F1362" i="4" s="1"/>
  <c r="F1363" i="4" s="1"/>
  <c r="F1364" i="4" s="1"/>
  <c r="F1365" i="4" s="1"/>
  <c r="F1366" i="4" s="1"/>
  <c r="F1367" i="4" s="1"/>
  <c r="F1368" i="4" s="1"/>
  <c r="F1369" i="4" s="1"/>
  <c r="F1370" i="4" s="1"/>
  <c r="F1371" i="4" s="1"/>
  <c r="F1372" i="4" s="1"/>
  <c r="F1373" i="4" s="1"/>
  <c r="F1374" i="4" s="1"/>
  <c r="F1375" i="4" s="1"/>
  <c r="F1376" i="4" s="1"/>
  <c r="F1377" i="4" s="1"/>
  <c r="F1378" i="4" s="1"/>
  <c r="F1379" i="4" s="1"/>
  <c r="F1380" i="4" s="1"/>
  <c r="F1381" i="4" s="1"/>
  <c r="F1382" i="4" s="1"/>
  <c r="F1383" i="4" s="1"/>
  <c r="F1384" i="4" s="1"/>
  <c r="F1385" i="4" s="1"/>
  <c r="F1386" i="4" s="1"/>
  <c r="F1387" i="4" s="1"/>
  <c r="F1388" i="4" s="1"/>
  <c r="F1389" i="4" s="1"/>
  <c r="F1390" i="4" s="1"/>
  <c r="F1391" i="4" s="1"/>
  <c r="F1392" i="4" s="1"/>
  <c r="F1393" i="4" s="1"/>
  <c r="F1394" i="4" s="1"/>
  <c r="F1395" i="4" s="1"/>
  <c r="F1396" i="4" s="1"/>
  <c r="F1397" i="4" s="1"/>
  <c r="F1398" i="4" s="1"/>
  <c r="F1399" i="4" s="1"/>
  <c r="F1400" i="4" s="1"/>
  <c r="F1401" i="4" s="1"/>
  <c r="F1402" i="4" s="1"/>
  <c r="F1403" i="4" s="1"/>
  <c r="F1404" i="4" s="1"/>
  <c r="F1405" i="4" s="1"/>
  <c r="F1406" i="4" s="1"/>
  <c r="F1407" i="4" s="1"/>
  <c r="F1408" i="4" s="1"/>
  <c r="F1409" i="4" s="1"/>
  <c r="F1410" i="4" s="1"/>
  <c r="F1411" i="4" s="1"/>
  <c r="F1412" i="4" s="1"/>
  <c r="F1413" i="4" s="1"/>
  <c r="F1414" i="4" s="1"/>
  <c r="F1415" i="4" s="1"/>
  <c r="F1416" i="4" s="1"/>
  <c r="F1417" i="4" s="1"/>
  <c r="F1418" i="4" s="1"/>
  <c r="F1419" i="4" s="1"/>
  <c r="F1420" i="4" s="1"/>
  <c r="F1421" i="4" s="1"/>
  <c r="F1422" i="4" s="1"/>
  <c r="F1423" i="4" s="1"/>
  <c r="F1424" i="4" s="1"/>
  <c r="F1425" i="4" s="1"/>
  <c r="F1426" i="4" s="1"/>
  <c r="F1427" i="4" s="1"/>
  <c r="F1428" i="4" s="1"/>
  <c r="F1429" i="4" s="1"/>
  <c r="F1430" i="4" s="1"/>
  <c r="F1431" i="4" s="1"/>
  <c r="F1432" i="4" s="1"/>
  <c r="F1433" i="4" s="1"/>
  <c r="F1434" i="4" s="1"/>
  <c r="F1435" i="4" s="1"/>
  <c r="F1436" i="4" s="1"/>
  <c r="F1437" i="4" s="1"/>
  <c r="F1438" i="4" s="1"/>
  <c r="F1439" i="4" s="1"/>
  <c r="F1440" i="4" s="1"/>
  <c r="F1441" i="4" s="1"/>
  <c r="F1442" i="4" s="1"/>
  <c r="F1443" i="4" s="1"/>
  <c r="F1444" i="4" s="1"/>
  <c r="F1445" i="4" s="1"/>
  <c r="F1446" i="4" s="1"/>
  <c r="F1447" i="4" s="1"/>
  <c r="F1448" i="4" s="1"/>
  <c r="F1449" i="4" s="1"/>
  <c r="F1450" i="4" s="1"/>
  <c r="F1451" i="4" s="1"/>
  <c r="F1452" i="4" s="1"/>
  <c r="F1453" i="4" s="1"/>
  <c r="F1454" i="4" s="1"/>
  <c r="F1455" i="4" s="1"/>
  <c r="F1456" i="4" s="1"/>
  <c r="F1457" i="4" s="1"/>
  <c r="F1458" i="4" s="1"/>
  <c r="F1459" i="4" s="1"/>
  <c r="F1460" i="4" s="1"/>
  <c r="F1461" i="4" s="1"/>
  <c r="F1462" i="4" s="1"/>
  <c r="F1463" i="4" s="1"/>
  <c r="F1464" i="4" s="1"/>
  <c r="F1465" i="4" s="1"/>
  <c r="F1466" i="4" s="1"/>
  <c r="F1467" i="4" s="1"/>
  <c r="F1468" i="4" s="1"/>
  <c r="F1469" i="4" s="1"/>
  <c r="F1470" i="4" s="1"/>
  <c r="F1471" i="4" s="1"/>
  <c r="F1472" i="4" s="1"/>
  <c r="F1473" i="4" s="1"/>
  <c r="F1474" i="4" s="1"/>
  <c r="F1475" i="4" s="1"/>
  <c r="F1476" i="4" s="1"/>
  <c r="F1477" i="4" s="1"/>
  <c r="F1478" i="4" s="1"/>
  <c r="F1479" i="4" s="1"/>
  <c r="F1480" i="4" s="1"/>
  <c r="F1481" i="4" s="1"/>
  <c r="F1482" i="4" s="1"/>
  <c r="F1483" i="4" s="1"/>
  <c r="F1484" i="4" s="1"/>
  <c r="F1485" i="4" s="1"/>
  <c r="F1486" i="4" s="1"/>
  <c r="F1487" i="4" s="1"/>
  <c r="F1488" i="4" s="1"/>
  <c r="F1489" i="4" s="1"/>
  <c r="F1490" i="4" s="1"/>
  <c r="F1491" i="4" s="1"/>
  <c r="F1492" i="4" s="1"/>
  <c r="F1493" i="4" s="1"/>
  <c r="F1494" i="4" s="1"/>
  <c r="F1495" i="4" s="1"/>
  <c r="F1496" i="4" s="1"/>
  <c r="F1497" i="4" s="1"/>
  <c r="F1498" i="4" s="1"/>
  <c r="F1499" i="4" s="1"/>
  <c r="F1500" i="4" s="1"/>
  <c r="F1501" i="4" s="1"/>
  <c r="F1502" i="4" s="1"/>
  <c r="F1503" i="4" s="1"/>
  <c r="F1504" i="4" s="1"/>
  <c r="F1505" i="4" s="1"/>
  <c r="F1506" i="4" s="1"/>
  <c r="F1507" i="4" s="1"/>
  <c r="F1508" i="4" s="1"/>
  <c r="F1509" i="4" s="1"/>
  <c r="F1510" i="4" s="1"/>
  <c r="F1511" i="4" s="1"/>
  <c r="F1512" i="4" s="1"/>
  <c r="F1513" i="4" s="1"/>
  <c r="F1514" i="4" s="1"/>
  <c r="F1515" i="4" s="1"/>
  <c r="F1516" i="4" s="1"/>
  <c r="F1517" i="4" s="1"/>
  <c r="F1518" i="4" s="1"/>
  <c r="F1519" i="4" s="1"/>
  <c r="F1520" i="4" s="1"/>
  <c r="F1521" i="4" s="1"/>
  <c r="F1522" i="4" s="1"/>
  <c r="F1523" i="4" s="1"/>
  <c r="F1524" i="4" s="1"/>
  <c r="F1525" i="4" s="1"/>
  <c r="F1526" i="4" s="1"/>
  <c r="F1527" i="4" s="1"/>
  <c r="F1528" i="4" s="1"/>
  <c r="F1529" i="4" s="1"/>
  <c r="F1530" i="4" s="1"/>
  <c r="F1531" i="4" s="1"/>
  <c r="F1532" i="4" s="1"/>
  <c r="F1533" i="4" s="1"/>
  <c r="F1534" i="4" s="1"/>
  <c r="F1535" i="4" s="1"/>
  <c r="F1536" i="4" s="1"/>
  <c r="F1537" i="4" s="1"/>
  <c r="F1538" i="4" s="1"/>
  <c r="F1539" i="4" s="1"/>
  <c r="F1540" i="4" s="1"/>
  <c r="F1541" i="4" s="1"/>
  <c r="F1542" i="4" s="1"/>
  <c r="F1543" i="4" s="1"/>
  <c r="F1544" i="4" s="1"/>
  <c r="F1545" i="4" s="1"/>
  <c r="F1546" i="4" s="1"/>
  <c r="F1547" i="4" s="1"/>
  <c r="F1548" i="4" s="1"/>
  <c r="F1549" i="4" s="1"/>
  <c r="F1550" i="4" s="1"/>
  <c r="F1551" i="4" s="1"/>
  <c r="F1552" i="4" s="1"/>
  <c r="F1553" i="4" s="1"/>
  <c r="F1554" i="4" s="1"/>
  <c r="F1555" i="4" s="1"/>
  <c r="F1556" i="4" s="1"/>
  <c r="F1557" i="4" s="1"/>
  <c r="F1558" i="4" s="1"/>
  <c r="F1559" i="4" s="1"/>
  <c r="F1560" i="4" s="1"/>
  <c r="F1561" i="4" s="1"/>
  <c r="F1562" i="4" s="1"/>
  <c r="F1563" i="4" s="1"/>
  <c r="F1564" i="4" s="1"/>
  <c r="F1565" i="4" s="1"/>
  <c r="F1566" i="4" s="1"/>
  <c r="F1567" i="4" s="1"/>
  <c r="F1568" i="4" s="1"/>
  <c r="F1569" i="4" s="1"/>
  <c r="F1570" i="4" s="1"/>
  <c r="F1571" i="4" s="1"/>
  <c r="F1572" i="4" s="1"/>
  <c r="F1573" i="4" s="1"/>
  <c r="F1574" i="4" s="1"/>
  <c r="F1575" i="4" s="1"/>
  <c r="F1576" i="4" s="1"/>
  <c r="F1577" i="4" s="1"/>
  <c r="F1578" i="4" s="1"/>
  <c r="F1579" i="4" s="1"/>
  <c r="F1580" i="4" s="1"/>
  <c r="F1581" i="4" s="1"/>
  <c r="F1582" i="4" s="1"/>
  <c r="F1583" i="4" s="1"/>
  <c r="F1584" i="4" s="1"/>
  <c r="F1585" i="4" s="1"/>
  <c r="F1586" i="4" s="1"/>
  <c r="F1587" i="4" s="1"/>
  <c r="F1588" i="4" s="1"/>
  <c r="F1589" i="4" s="1"/>
  <c r="F1590" i="4" s="1"/>
  <c r="F1591" i="4" s="1"/>
  <c r="F1592" i="4" s="1"/>
  <c r="F1593" i="4" s="1"/>
  <c r="F1594" i="4" s="1"/>
  <c r="F1595" i="4" s="1"/>
  <c r="F1596" i="4" s="1"/>
  <c r="F1597" i="4" s="1"/>
  <c r="F1598" i="4" s="1"/>
  <c r="F1599" i="4" s="1"/>
  <c r="F1600" i="4" s="1"/>
  <c r="F1601" i="4" s="1"/>
  <c r="F1602" i="4" s="1"/>
  <c r="F1603" i="4" s="1"/>
  <c r="F1604" i="4" s="1"/>
  <c r="F1605" i="4" s="1"/>
  <c r="F1606" i="4" s="1"/>
  <c r="F1607" i="4" s="1"/>
  <c r="F1608" i="4" s="1"/>
  <c r="F1609" i="4" s="1"/>
  <c r="F1610" i="4" s="1"/>
  <c r="F1611" i="4" s="1"/>
  <c r="F1612" i="4" s="1"/>
  <c r="F1613" i="4" s="1"/>
  <c r="F1614" i="4" s="1"/>
  <c r="F1615" i="4" s="1"/>
  <c r="F1616" i="4" s="1"/>
  <c r="F1617" i="4" s="1"/>
  <c r="F1618" i="4" s="1"/>
  <c r="F1619" i="4" s="1"/>
  <c r="F1620" i="4" s="1"/>
  <c r="F1621" i="4" s="1"/>
  <c r="F1622" i="4" s="1"/>
  <c r="F1623" i="4" s="1"/>
  <c r="F1624" i="4" s="1"/>
  <c r="F1625" i="4" s="1"/>
  <c r="F1626" i="4" s="1"/>
  <c r="F1627" i="4" s="1"/>
  <c r="F1628" i="4" s="1"/>
  <c r="F1629" i="4" s="1"/>
  <c r="F1630" i="4" s="1"/>
  <c r="F1631" i="4" s="1"/>
  <c r="F1632" i="4" s="1"/>
  <c r="F1633" i="4" s="1"/>
  <c r="F1634" i="4" s="1"/>
  <c r="F1635" i="4" s="1"/>
  <c r="F1636" i="4" s="1"/>
  <c r="F6" i="4"/>
  <c r="F5" i="4"/>
  <c r="L14" i="2"/>
  <c r="Q21" i="2"/>
  <c r="P21" i="2"/>
  <c r="O21" i="2"/>
  <c r="N21" i="2"/>
  <c r="M21" i="2"/>
  <c r="L15" i="1"/>
  <c r="L14" i="1"/>
  <c r="Q21" i="1"/>
  <c r="P21" i="1"/>
  <c r="O21" i="1"/>
  <c r="N21" i="1"/>
  <c r="M21" i="1"/>
  <c r="L21" i="2" l="1"/>
  <c r="K21" i="2"/>
  <c r="J21" i="2"/>
  <c r="I21" i="2"/>
  <c r="H21" i="2"/>
  <c r="G21" i="2"/>
  <c r="K21" i="1"/>
  <c r="L21" i="1"/>
  <c r="F21" i="1"/>
  <c r="G21" i="1"/>
  <c r="H21" i="1"/>
  <c r="I21" i="1"/>
  <c r="J21" i="1"/>
  <c r="E21" i="1"/>
  <c r="D21" i="1"/>
  <c r="C21" i="1"/>
  <c r="L15" i="2" l="1"/>
</calcChain>
</file>

<file path=xl/sharedStrings.xml><?xml version="1.0" encoding="utf-8"?>
<sst xmlns="http://schemas.openxmlformats.org/spreadsheetml/2006/main" count="27" uniqueCount="17">
  <si>
    <t>Calibracion presion</t>
  </si>
  <si>
    <t>Presion paciente</t>
  </si>
  <si>
    <t>Val ADC</t>
  </si>
  <si>
    <t>VAL Press (cmH2O)</t>
  </si>
  <si>
    <t>Flujo entrada</t>
  </si>
  <si>
    <t>Flujo Salida</t>
  </si>
  <si>
    <t xml:space="preserve">AMP1 = </t>
  </si>
  <si>
    <t xml:space="preserve">OFFS1 = </t>
  </si>
  <si>
    <t xml:space="preserve">AMP3 = </t>
  </si>
  <si>
    <t xml:space="preserve">OFFS3 = </t>
  </si>
  <si>
    <t>Fin</t>
  </si>
  <si>
    <t>Fout</t>
  </si>
  <si>
    <t>Vt</t>
  </si>
  <si>
    <t>Total</t>
  </si>
  <si>
    <t>Max flow</t>
  </si>
  <si>
    <t>minflow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</si>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</sst>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92968642077635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Paciente!$C$21:$Q$21</c:f>
              <c:numCache>
                <c:formatCode>General</c:formatCode>
                <c:ptCount val="15"/>
                <c:pt idx="0">
                  <c:v>747.17524590163953</c:v>
                </c:pt>
                <c:pt idx="1">
                  <c:v>781.43131147540987</c:v>
                </c:pt>
                <c:pt idx="2">
                  <c:v>900.51426229508218</c:v>
                </c:pt>
                <c:pt idx="3">
                  <c:v>969.46262295081965</c:v>
                </c:pt>
                <c:pt idx="4">
                  <c:v>999.46524590163961</c:v>
                </c:pt>
                <c:pt idx="5">
                  <c:v>1025.6450819672132</c:v>
                </c:pt>
                <c:pt idx="6">
                  <c:v>1150.8749180327866</c:v>
                </c:pt>
                <c:pt idx="7">
                  <c:v>1326.8657377049178</c:v>
                </c:pt>
                <c:pt idx="8">
                  <c:v>1721.4591803278688</c:v>
                </c:pt>
                <c:pt idx="9">
                  <c:v>1417.3462295081968</c:v>
                </c:pt>
                <c:pt idx="10">
                  <c:v>1496.465737704918</c:v>
                </c:pt>
                <c:pt idx="11">
                  <c:v>1778.626065573771</c:v>
                </c:pt>
                <c:pt idx="12">
                  <c:v>2129.6880327868853</c:v>
                </c:pt>
                <c:pt idx="13">
                  <c:v>3031.1018032786883</c:v>
                </c:pt>
                <c:pt idx="14">
                  <c:v>2504.6903278688533</c:v>
                </c:pt>
              </c:numCache>
            </c:numRef>
          </c:xVal>
          <c:yVal>
            <c:numRef>
              <c:f>Paciente!$C$22:$Q$22</c:f>
              <c:numCache>
                <c:formatCode>General</c:formatCode>
                <c:ptCount val="15"/>
                <c:pt idx="0">
                  <c:v>0</c:v>
                </c:pt>
                <c:pt idx="1">
                  <c:v>1.1000000000000001</c:v>
                </c:pt>
                <c:pt idx="2">
                  <c:v>4.7</c:v>
                </c:pt>
                <c:pt idx="3">
                  <c:v>6.8</c:v>
                </c:pt>
                <c:pt idx="4">
                  <c:v>7.6</c:v>
                </c:pt>
                <c:pt idx="5">
                  <c:v>8.4</c:v>
                </c:pt>
                <c:pt idx="6">
                  <c:v>11.8</c:v>
                </c:pt>
                <c:pt idx="7">
                  <c:v>16.8</c:v>
                </c:pt>
                <c:pt idx="8">
                  <c:v>27.8</c:v>
                </c:pt>
                <c:pt idx="9">
                  <c:v>19.399999999999999</c:v>
                </c:pt>
                <c:pt idx="10">
                  <c:v>21.7</c:v>
                </c:pt>
                <c:pt idx="11">
                  <c:v>29.3</c:v>
                </c:pt>
                <c:pt idx="12">
                  <c:v>39.200000000000003</c:v>
                </c:pt>
                <c:pt idx="13">
                  <c:v>63.9</c:v>
                </c:pt>
                <c:pt idx="14">
                  <c:v>49.8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3-42E6-8719-0709477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Señales!$D$5:$D$1636</c:f>
              <c:numCache>
                <c:formatCode>General</c:formatCode>
                <c:ptCount val="1632"/>
                <c:pt idx="0">
                  <c:v>273.14999999999998</c:v>
                </c:pt>
                <c:pt idx="1">
                  <c:v>263.47000000000003</c:v>
                </c:pt>
                <c:pt idx="2">
                  <c:v>254.1</c:v>
                </c:pt>
                <c:pt idx="3">
                  <c:v>245.5</c:v>
                </c:pt>
                <c:pt idx="4">
                  <c:v>239.06</c:v>
                </c:pt>
                <c:pt idx="5">
                  <c:v>233.93</c:v>
                </c:pt>
                <c:pt idx="6">
                  <c:v>229.3</c:v>
                </c:pt>
                <c:pt idx="7">
                  <c:v>225.61</c:v>
                </c:pt>
                <c:pt idx="8">
                  <c:v>222.23</c:v>
                </c:pt>
                <c:pt idx="9">
                  <c:v>219.6</c:v>
                </c:pt>
                <c:pt idx="10">
                  <c:v>216.95</c:v>
                </c:pt>
                <c:pt idx="11">
                  <c:v>215.15</c:v>
                </c:pt>
                <c:pt idx="12">
                  <c:v>213.28</c:v>
                </c:pt>
                <c:pt idx="13">
                  <c:v>210.99</c:v>
                </c:pt>
                <c:pt idx="14">
                  <c:v>210.44</c:v>
                </c:pt>
                <c:pt idx="15">
                  <c:v>210.44</c:v>
                </c:pt>
                <c:pt idx="16">
                  <c:v>210.44</c:v>
                </c:pt>
                <c:pt idx="17">
                  <c:v>209.57</c:v>
                </c:pt>
                <c:pt idx="18">
                  <c:v>208.83</c:v>
                </c:pt>
                <c:pt idx="19">
                  <c:v>208.05</c:v>
                </c:pt>
                <c:pt idx="20">
                  <c:v>208.05</c:v>
                </c:pt>
                <c:pt idx="21">
                  <c:v>208.05</c:v>
                </c:pt>
                <c:pt idx="22">
                  <c:v>207.33</c:v>
                </c:pt>
                <c:pt idx="23">
                  <c:v>206.58</c:v>
                </c:pt>
                <c:pt idx="24">
                  <c:v>205.29</c:v>
                </c:pt>
                <c:pt idx="25">
                  <c:v>205.29</c:v>
                </c:pt>
                <c:pt idx="26">
                  <c:v>204.79</c:v>
                </c:pt>
                <c:pt idx="27">
                  <c:v>203.87</c:v>
                </c:pt>
                <c:pt idx="28">
                  <c:v>202.29</c:v>
                </c:pt>
                <c:pt idx="29">
                  <c:v>201.53</c:v>
                </c:pt>
                <c:pt idx="30">
                  <c:v>200.76</c:v>
                </c:pt>
                <c:pt idx="31">
                  <c:v>199.68</c:v>
                </c:pt>
                <c:pt idx="32">
                  <c:v>198.57</c:v>
                </c:pt>
                <c:pt idx="33">
                  <c:v>197.6</c:v>
                </c:pt>
                <c:pt idx="34">
                  <c:v>196.77</c:v>
                </c:pt>
                <c:pt idx="35">
                  <c:v>196.77</c:v>
                </c:pt>
                <c:pt idx="36">
                  <c:v>196.16</c:v>
                </c:pt>
                <c:pt idx="37">
                  <c:v>195.62</c:v>
                </c:pt>
                <c:pt idx="38">
                  <c:v>195.62</c:v>
                </c:pt>
                <c:pt idx="39">
                  <c:v>195.62</c:v>
                </c:pt>
                <c:pt idx="40">
                  <c:v>196.12</c:v>
                </c:pt>
                <c:pt idx="41">
                  <c:v>196.12</c:v>
                </c:pt>
                <c:pt idx="42">
                  <c:v>195.59</c:v>
                </c:pt>
                <c:pt idx="43">
                  <c:v>-0.76</c:v>
                </c:pt>
                <c:pt idx="44">
                  <c:v>14.84</c:v>
                </c:pt>
                <c:pt idx="45">
                  <c:v>42.32</c:v>
                </c:pt>
                <c:pt idx="46">
                  <c:v>77.290000000000006</c:v>
                </c:pt>
                <c:pt idx="47">
                  <c:v>111.2</c:v>
                </c:pt>
                <c:pt idx="48">
                  <c:v>144.34</c:v>
                </c:pt>
                <c:pt idx="49">
                  <c:v>176.64</c:v>
                </c:pt>
                <c:pt idx="50">
                  <c:v>207.62</c:v>
                </c:pt>
                <c:pt idx="51">
                  <c:v>236.69</c:v>
                </c:pt>
                <c:pt idx="52">
                  <c:v>264.11</c:v>
                </c:pt>
                <c:pt idx="53">
                  <c:v>288.88</c:v>
                </c:pt>
                <c:pt idx="54">
                  <c:v>312.88</c:v>
                </c:pt>
                <c:pt idx="55">
                  <c:v>336.2</c:v>
                </c:pt>
                <c:pt idx="56">
                  <c:v>358.82</c:v>
                </c:pt>
                <c:pt idx="57">
                  <c:v>380.58</c:v>
                </c:pt>
                <c:pt idx="58">
                  <c:v>401.72</c:v>
                </c:pt>
                <c:pt idx="59">
                  <c:v>421.78</c:v>
                </c:pt>
                <c:pt idx="60">
                  <c:v>440.89</c:v>
                </c:pt>
                <c:pt idx="61">
                  <c:v>459.03</c:v>
                </c:pt>
                <c:pt idx="62">
                  <c:v>476</c:v>
                </c:pt>
                <c:pt idx="63">
                  <c:v>491.94</c:v>
                </c:pt>
                <c:pt idx="64">
                  <c:v>507.25</c:v>
                </c:pt>
                <c:pt idx="65">
                  <c:v>522.08000000000004</c:v>
                </c:pt>
                <c:pt idx="66">
                  <c:v>536.38</c:v>
                </c:pt>
                <c:pt idx="67">
                  <c:v>550.14</c:v>
                </c:pt>
                <c:pt idx="68">
                  <c:v>563.5</c:v>
                </c:pt>
                <c:pt idx="69">
                  <c:v>576.41999999999996</c:v>
                </c:pt>
                <c:pt idx="70">
                  <c:v>589.04</c:v>
                </c:pt>
                <c:pt idx="71">
                  <c:v>601.05999999999995</c:v>
                </c:pt>
                <c:pt idx="72">
                  <c:v>612.75</c:v>
                </c:pt>
                <c:pt idx="73">
                  <c:v>624.08000000000004</c:v>
                </c:pt>
                <c:pt idx="74">
                  <c:v>634.91</c:v>
                </c:pt>
                <c:pt idx="75">
                  <c:v>645.29999999999995</c:v>
                </c:pt>
                <c:pt idx="76">
                  <c:v>655.5</c:v>
                </c:pt>
                <c:pt idx="77">
                  <c:v>658.3</c:v>
                </c:pt>
                <c:pt idx="78">
                  <c:v>650.08000000000004</c:v>
                </c:pt>
                <c:pt idx="79">
                  <c:v>627.47</c:v>
                </c:pt>
                <c:pt idx="80">
                  <c:v>606.51</c:v>
                </c:pt>
                <c:pt idx="81">
                  <c:v>586.28</c:v>
                </c:pt>
                <c:pt idx="82">
                  <c:v>566.79999999999995</c:v>
                </c:pt>
                <c:pt idx="83">
                  <c:v>547.33000000000004</c:v>
                </c:pt>
                <c:pt idx="84">
                  <c:v>528.89</c:v>
                </c:pt>
                <c:pt idx="85">
                  <c:v>511.36</c:v>
                </c:pt>
                <c:pt idx="86">
                  <c:v>494.46</c:v>
                </c:pt>
                <c:pt idx="87">
                  <c:v>478.65</c:v>
                </c:pt>
                <c:pt idx="88">
                  <c:v>463.81</c:v>
                </c:pt>
                <c:pt idx="89">
                  <c:v>450.03</c:v>
                </c:pt>
                <c:pt idx="90">
                  <c:v>436.72</c:v>
                </c:pt>
                <c:pt idx="91">
                  <c:v>423.43</c:v>
                </c:pt>
                <c:pt idx="92">
                  <c:v>410.49</c:v>
                </c:pt>
                <c:pt idx="93">
                  <c:v>398.82</c:v>
                </c:pt>
                <c:pt idx="94">
                  <c:v>387.7</c:v>
                </c:pt>
                <c:pt idx="95">
                  <c:v>377.1</c:v>
                </c:pt>
                <c:pt idx="96">
                  <c:v>366.95</c:v>
                </c:pt>
                <c:pt idx="97">
                  <c:v>356.86</c:v>
                </c:pt>
                <c:pt idx="98">
                  <c:v>347.3</c:v>
                </c:pt>
                <c:pt idx="99">
                  <c:v>337.84</c:v>
                </c:pt>
                <c:pt idx="100">
                  <c:v>328.91</c:v>
                </c:pt>
                <c:pt idx="101">
                  <c:v>320.12</c:v>
                </c:pt>
                <c:pt idx="102">
                  <c:v>311.14</c:v>
                </c:pt>
                <c:pt idx="103">
                  <c:v>303.16000000000003</c:v>
                </c:pt>
                <c:pt idx="104">
                  <c:v>296.60000000000002</c:v>
                </c:pt>
                <c:pt idx="105">
                  <c:v>291.16000000000003</c:v>
                </c:pt>
                <c:pt idx="106">
                  <c:v>286.54000000000002</c:v>
                </c:pt>
                <c:pt idx="107">
                  <c:v>282.24</c:v>
                </c:pt>
                <c:pt idx="108">
                  <c:v>278.87</c:v>
                </c:pt>
                <c:pt idx="109">
                  <c:v>276.58</c:v>
                </c:pt>
                <c:pt idx="110">
                  <c:v>274.82</c:v>
                </c:pt>
                <c:pt idx="111">
                  <c:v>273.83</c:v>
                </c:pt>
                <c:pt idx="112">
                  <c:v>272.26</c:v>
                </c:pt>
                <c:pt idx="113">
                  <c:v>271.23</c:v>
                </c:pt>
                <c:pt idx="114">
                  <c:v>270.44</c:v>
                </c:pt>
                <c:pt idx="115">
                  <c:v>268.95</c:v>
                </c:pt>
                <c:pt idx="116">
                  <c:v>268.2</c:v>
                </c:pt>
                <c:pt idx="117">
                  <c:v>268.2</c:v>
                </c:pt>
                <c:pt idx="118">
                  <c:v>268.2</c:v>
                </c:pt>
                <c:pt idx="119">
                  <c:v>268.2</c:v>
                </c:pt>
                <c:pt idx="120">
                  <c:v>268.2</c:v>
                </c:pt>
                <c:pt idx="121">
                  <c:v>268.2</c:v>
                </c:pt>
                <c:pt idx="122">
                  <c:v>268.2</c:v>
                </c:pt>
                <c:pt idx="123">
                  <c:v>268.2</c:v>
                </c:pt>
                <c:pt idx="124">
                  <c:v>268.2</c:v>
                </c:pt>
                <c:pt idx="125">
                  <c:v>269</c:v>
                </c:pt>
                <c:pt idx="126">
                  <c:v>269.87</c:v>
                </c:pt>
                <c:pt idx="127">
                  <c:v>270.89999999999998</c:v>
                </c:pt>
                <c:pt idx="128">
                  <c:v>271.49</c:v>
                </c:pt>
                <c:pt idx="129">
                  <c:v>271.49</c:v>
                </c:pt>
                <c:pt idx="130">
                  <c:v>271.49</c:v>
                </c:pt>
                <c:pt idx="131">
                  <c:v>271.49</c:v>
                </c:pt>
                <c:pt idx="132">
                  <c:v>271.49</c:v>
                </c:pt>
                <c:pt idx="133">
                  <c:v>271.49</c:v>
                </c:pt>
                <c:pt idx="134">
                  <c:v>271.49</c:v>
                </c:pt>
                <c:pt idx="135">
                  <c:v>271.49</c:v>
                </c:pt>
                <c:pt idx="136">
                  <c:v>272.31</c:v>
                </c:pt>
                <c:pt idx="137">
                  <c:v>272.31</c:v>
                </c:pt>
                <c:pt idx="138">
                  <c:v>272.31</c:v>
                </c:pt>
                <c:pt idx="139">
                  <c:v>273.72000000000003</c:v>
                </c:pt>
                <c:pt idx="140">
                  <c:v>275.38</c:v>
                </c:pt>
                <c:pt idx="141">
                  <c:v>275.38</c:v>
                </c:pt>
                <c:pt idx="142">
                  <c:v>275.38</c:v>
                </c:pt>
                <c:pt idx="143">
                  <c:v>0</c:v>
                </c:pt>
                <c:pt idx="144">
                  <c:v>13.96</c:v>
                </c:pt>
                <c:pt idx="145">
                  <c:v>38.47</c:v>
                </c:pt>
                <c:pt idx="146">
                  <c:v>71.23</c:v>
                </c:pt>
                <c:pt idx="147">
                  <c:v>103.17</c:v>
                </c:pt>
                <c:pt idx="148">
                  <c:v>134.71</c:v>
                </c:pt>
                <c:pt idx="149">
                  <c:v>165.88</c:v>
                </c:pt>
                <c:pt idx="150">
                  <c:v>195.73</c:v>
                </c:pt>
                <c:pt idx="151">
                  <c:v>224.21</c:v>
                </c:pt>
                <c:pt idx="152">
                  <c:v>250.25</c:v>
                </c:pt>
                <c:pt idx="153">
                  <c:v>274.23</c:v>
                </c:pt>
                <c:pt idx="154">
                  <c:v>297.76</c:v>
                </c:pt>
                <c:pt idx="155">
                  <c:v>320.72000000000003</c:v>
                </c:pt>
                <c:pt idx="156">
                  <c:v>342.9</c:v>
                </c:pt>
                <c:pt idx="157">
                  <c:v>364.26</c:v>
                </c:pt>
                <c:pt idx="158">
                  <c:v>384.57</c:v>
                </c:pt>
                <c:pt idx="159">
                  <c:v>404.07</c:v>
                </c:pt>
                <c:pt idx="160">
                  <c:v>422.62</c:v>
                </c:pt>
                <c:pt idx="161">
                  <c:v>439.98</c:v>
                </c:pt>
                <c:pt idx="162">
                  <c:v>456.41</c:v>
                </c:pt>
                <c:pt idx="163">
                  <c:v>472</c:v>
                </c:pt>
                <c:pt idx="164">
                  <c:v>486.72</c:v>
                </c:pt>
                <c:pt idx="165">
                  <c:v>500.95</c:v>
                </c:pt>
                <c:pt idx="166">
                  <c:v>514.70000000000005</c:v>
                </c:pt>
                <c:pt idx="167">
                  <c:v>528.02</c:v>
                </c:pt>
                <c:pt idx="168">
                  <c:v>540.98</c:v>
                </c:pt>
                <c:pt idx="169">
                  <c:v>553.62</c:v>
                </c:pt>
                <c:pt idx="170">
                  <c:v>565.95000000000005</c:v>
                </c:pt>
                <c:pt idx="171">
                  <c:v>577.78</c:v>
                </c:pt>
                <c:pt idx="172">
                  <c:v>589.14</c:v>
                </c:pt>
                <c:pt idx="173">
                  <c:v>599.99</c:v>
                </c:pt>
                <c:pt idx="174">
                  <c:v>610.58000000000004</c:v>
                </c:pt>
                <c:pt idx="175">
                  <c:v>620.58000000000004</c:v>
                </c:pt>
                <c:pt idx="176">
                  <c:v>630.1</c:v>
                </c:pt>
                <c:pt idx="177">
                  <c:v>631.95000000000005</c:v>
                </c:pt>
                <c:pt idx="178">
                  <c:v>623.37</c:v>
                </c:pt>
                <c:pt idx="179">
                  <c:v>599.41999999999996</c:v>
                </c:pt>
                <c:pt idx="180">
                  <c:v>577.89</c:v>
                </c:pt>
                <c:pt idx="181">
                  <c:v>557.26</c:v>
                </c:pt>
                <c:pt idx="182">
                  <c:v>537.16999999999996</c:v>
                </c:pt>
                <c:pt idx="183">
                  <c:v>517.42999999999995</c:v>
                </c:pt>
                <c:pt idx="184">
                  <c:v>498.27</c:v>
                </c:pt>
                <c:pt idx="185">
                  <c:v>479.63</c:v>
                </c:pt>
                <c:pt idx="186">
                  <c:v>461.45</c:v>
                </c:pt>
                <c:pt idx="187">
                  <c:v>445.3</c:v>
                </c:pt>
                <c:pt idx="188">
                  <c:v>430.3</c:v>
                </c:pt>
                <c:pt idx="189">
                  <c:v>415.45</c:v>
                </c:pt>
                <c:pt idx="190">
                  <c:v>401.23</c:v>
                </c:pt>
                <c:pt idx="191">
                  <c:v>387.55</c:v>
                </c:pt>
                <c:pt idx="192">
                  <c:v>374.61</c:v>
                </c:pt>
                <c:pt idx="193">
                  <c:v>362.31</c:v>
                </c:pt>
                <c:pt idx="194">
                  <c:v>350.56</c:v>
                </c:pt>
                <c:pt idx="195">
                  <c:v>338.88</c:v>
                </c:pt>
                <c:pt idx="196">
                  <c:v>327.38</c:v>
                </c:pt>
                <c:pt idx="197">
                  <c:v>316.43</c:v>
                </c:pt>
                <c:pt idx="198">
                  <c:v>306.3</c:v>
                </c:pt>
                <c:pt idx="199">
                  <c:v>296.48</c:v>
                </c:pt>
                <c:pt idx="200">
                  <c:v>287.2</c:v>
                </c:pt>
                <c:pt idx="201">
                  <c:v>278.08</c:v>
                </c:pt>
                <c:pt idx="202">
                  <c:v>269.3</c:v>
                </c:pt>
                <c:pt idx="203">
                  <c:v>261.17</c:v>
                </c:pt>
                <c:pt idx="204">
                  <c:v>254.12</c:v>
                </c:pt>
                <c:pt idx="205">
                  <c:v>247.56</c:v>
                </c:pt>
                <c:pt idx="206">
                  <c:v>242.43</c:v>
                </c:pt>
                <c:pt idx="207">
                  <c:v>238.78</c:v>
                </c:pt>
                <c:pt idx="208">
                  <c:v>235.93</c:v>
                </c:pt>
                <c:pt idx="209">
                  <c:v>234.03</c:v>
                </c:pt>
                <c:pt idx="210">
                  <c:v>232.45</c:v>
                </c:pt>
                <c:pt idx="211">
                  <c:v>230.78</c:v>
                </c:pt>
                <c:pt idx="212">
                  <c:v>229.86</c:v>
                </c:pt>
                <c:pt idx="213">
                  <c:v>228.92</c:v>
                </c:pt>
                <c:pt idx="214">
                  <c:v>228.27</c:v>
                </c:pt>
                <c:pt idx="215">
                  <c:v>227.18</c:v>
                </c:pt>
                <c:pt idx="216">
                  <c:v>226.51</c:v>
                </c:pt>
                <c:pt idx="217">
                  <c:v>226.51</c:v>
                </c:pt>
                <c:pt idx="218">
                  <c:v>226.51</c:v>
                </c:pt>
                <c:pt idx="219">
                  <c:v>225.62</c:v>
                </c:pt>
                <c:pt idx="220">
                  <c:v>225.09</c:v>
                </c:pt>
                <c:pt idx="221">
                  <c:v>224.26</c:v>
                </c:pt>
                <c:pt idx="222">
                  <c:v>224.26</c:v>
                </c:pt>
                <c:pt idx="223">
                  <c:v>224.26</c:v>
                </c:pt>
                <c:pt idx="224">
                  <c:v>223.74</c:v>
                </c:pt>
                <c:pt idx="225">
                  <c:v>223.74</c:v>
                </c:pt>
                <c:pt idx="226">
                  <c:v>222.58</c:v>
                </c:pt>
                <c:pt idx="227">
                  <c:v>221.69</c:v>
                </c:pt>
                <c:pt idx="228">
                  <c:v>221.69</c:v>
                </c:pt>
                <c:pt idx="229">
                  <c:v>223.22</c:v>
                </c:pt>
                <c:pt idx="230">
                  <c:v>224.52</c:v>
                </c:pt>
                <c:pt idx="231">
                  <c:v>225.83</c:v>
                </c:pt>
                <c:pt idx="232">
                  <c:v>225.83</c:v>
                </c:pt>
                <c:pt idx="233">
                  <c:v>225.26</c:v>
                </c:pt>
                <c:pt idx="234">
                  <c:v>225.26</c:v>
                </c:pt>
                <c:pt idx="235">
                  <c:v>225.26</c:v>
                </c:pt>
                <c:pt idx="236">
                  <c:v>225.26</c:v>
                </c:pt>
                <c:pt idx="237">
                  <c:v>225.26</c:v>
                </c:pt>
                <c:pt idx="238">
                  <c:v>224.26</c:v>
                </c:pt>
                <c:pt idx="239">
                  <c:v>222.9</c:v>
                </c:pt>
                <c:pt idx="240">
                  <c:v>222.32</c:v>
                </c:pt>
                <c:pt idx="241">
                  <c:v>222.32</c:v>
                </c:pt>
                <c:pt idx="242">
                  <c:v>222.32</c:v>
                </c:pt>
                <c:pt idx="243">
                  <c:v>0</c:v>
                </c:pt>
                <c:pt idx="244">
                  <c:v>17.260000000000002</c:v>
                </c:pt>
                <c:pt idx="245">
                  <c:v>47.96</c:v>
                </c:pt>
                <c:pt idx="246">
                  <c:v>86.36</c:v>
                </c:pt>
                <c:pt idx="247">
                  <c:v>122.5</c:v>
                </c:pt>
                <c:pt idx="248">
                  <c:v>156.75</c:v>
                </c:pt>
                <c:pt idx="249">
                  <c:v>189.4</c:v>
                </c:pt>
                <c:pt idx="250">
                  <c:v>220.39</c:v>
                </c:pt>
                <c:pt idx="251">
                  <c:v>249.45</c:v>
                </c:pt>
                <c:pt idx="252">
                  <c:v>275.99</c:v>
                </c:pt>
                <c:pt idx="253">
                  <c:v>301.83</c:v>
                </c:pt>
                <c:pt idx="254">
                  <c:v>326.89</c:v>
                </c:pt>
                <c:pt idx="255">
                  <c:v>351.07</c:v>
                </c:pt>
                <c:pt idx="256">
                  <c:v>374.36</c:v>
                </c:pt>
                <c:pt idx="257">
                  <c:v>396.8</c:v>
                </c:pt>
                <c:pt idx="258">
                  <c:v>418.38</c:v>
                </c:pt>
                <c:pt idx="259">
                  <c:v>438.93</c:v>
                </c:pt>
                <c:pt idx="260">
                  <c:v>458.36</c:v>
                </c:pt>
                <c:pt idx="261">
                  <c:v>476.68</c:v>
                </c:pt>
                <c:pt idx="262">
                  <c:v>493.94</c:v>
                </c:pt>
                <c:pt idx="263">
                  <c:v>510.19</c:v>
                </c:pt>
                <c:pt idx="264">
                  <c:v>525.71</c:v>
                </c:pt>
                <c:pt idx="265">
                  <c:v>540.78</c:v>
                </c:pt>
                <c:pt idx="266">
                  <c:v>555.41</c:v>
                </c:pt>
                <c:pt idx="267">
                  <c:v>569.5</c:v>
                </c:pt>
                <c:pt idx="268">
                  <c:v>583.26</c:v>
                </c:pt>
                <c:pt idx="269">
                  <c:v>596.53</c:v>
                </c:pt>
                <c:pt idx="270">
                  <c:v>609.44000000000005</c:v>
                </c:pt>
                <c:pt idx="271">
                  <c:v>621.84</c:v>
                </c:pt>
                <c:pt idx="272">
                  <c:v>633.72</c:v>
                </c:pt>
                <c:pt idx="273">
                  <c:v>645.1</c:v>
                </c:pt>
                <c:pt idx="274">
                  <c:v>655.86</c:v>
                </c:pt>
                <c:pt idx="275">
                  <c:v>666.28</c:v>
                </c:pt>
                <c:pt idx="276">
                  <c:v>676.54</c:v>
                </c:pt>
                <c:pt idx="277">
                  <c:v>679.68</c:v>
                </c:pt>
                <c:pt idx="278">
                  <c:v>671.88</c:v>
                </c:pt>
                <c:pt idx="279">
                  <c:v>648.72</c:v>
                </c:pt>
                <c:pt idx="280">
                  <c:v>626.84</c:v>
                </c:pt>
                <c:pt idx="281">
                  <c:v>606.80999999999995</c:v>
                </c:pt>
                <c:pt idx="282">
                  <c:v>587.84</c:v>
                </c:pt>
                <c:pt idx="283">
                  <c:v>569.78</c:v>
                </c:pt>
                <c:pt idx="284">
                  <c:v>552.1</c:v>
                </c:pt>
                <c:pt idx="285">
                  <c:v>534.96</c:v>
                </c:pt>
                <c:pt idx="286">
                  <c:v>518.80999999999995</c:v>
                </c:pt>
                <c:pt idx="287">
                  <c:v>503.05</c:v>
                </c:pt>
                <c:pt idx="288">
                  <c:v>487.71</c:v>
                </c:pt>
                <c:pt idx="289">
                  <c:v>472.78</c:v>
                </c:pt>
                <c:pt idx="290">
                  <c:v>458.97</c:v>
                </c:pt>
                <c:pt idx="291">
                  <c:v>445.95</c:v>
                </c:pt>
                <c:pt idx="292">
                  <c:v>433.57</c:v>
                </c:pt>
                <c:pt idx="293">
                  <c:v>421.99</c:v>
                </c:pt>
                <c:pt idx="294">
                  <c:v>411.46</c:v>
                </c:pt>
                <c:pt idx="295">
                  <c:v>401.5</c:v>
                </c:pt>
                <c:pt idx="296">
                  <c:v>391.05</c:v>
                </c:pt>
                <c:pt idx="297">
                  <c:v>380.68</c:v>
                </c:pt>
                <c:pt idx="298">
                  <c:v>370.65</c:v>
                </c:pt>
                <c:pt idx="299">
                  <c:v>360.97</c:v>
                </c:pt>
                <c:pt idx="300">
                  <c:v>351.59</c:v>
                </c:pt>
                <c:pt idx="301">
                  <c:v>342.98</c:v>
                </c:pt>
                <c:pt idx="302">
                  <c:v>334.33</c:v>
                </c:pt>
                <c:pt idx="303">
                  <c:v>326.64999999999998</c:v>
                </c:pt>
                <c:pt idx="304">
                  <c:v>320.57</c:v>
                </c:pt>
                <c:pt idx="305">
                  <c:v>316.39</c:v>
                </c:pt>
                <c:pt idx="306">
                  <c:v>313.43</c:v>
                </c:pt>
                <c:pt idx="307">
                  <c:v>310.91000000000003</c:v>
                </c:pt>
                <c:pt idx="308">
                  <c:v>309.74</c:v>
                </c:pt>
                <c:pt idx="309">
                  <c:v>308.82</c:v>
                </c:pt>
                <c:pt idx="310">
                  <c:v>307.74</c:v>
                </c:pt>
                <c:pt idx="311">
                  <c:v>307.74</c:v>
                </c:pt>
                <c:pt idx="312">
                  <c:v>307.74</c:v>
                </c:pt>
                <c:pt idx="313">
                  <c:v>308.57</c:v>
                </c:pt>
                <c:pt idx="314">
                  <c:v>309.49</c:v>
                </c:pt>
                <c:pt idx="315">
                  <c:v>309.49</c:v>
                </c:pt>
                <c:pt idx="316">
                  <c:v>309.49</c:v>
                </c:pt>
                <c:pt idx="317">
                  <c:v>310.18</c:v>
                </c:pt>
                <c:pt idx="318">
                  <c:v>310.18</c:v>
                </c:pt>
                <c:pt idx="319">
                  <c:v>310.87</c:v>
                </c:pt>
                <c:pt idx="320">
                  <c:v>310.87</c:v>
                </c:pt>
                <c:pt idx="321">
                  <c:v>310.87</c:v>
                </c:pt>
                <c:pt idx="322">
                  <c:v>310.87</c:v>
                </c:pt>
                <c:pt idx="323">
                  <c:v>311.68</c:v>
                </c:pt>
                <c:pt idx="324">
                  <c:v>313.08</c:v>
                </c:pt>
                <c:pt idx="325">
                  <c:v>314.20999999999998</c:v>
                </c:pt>
                <c:pt idx="326">
                  <c:v>314.20999999999998</c:v>
                </c:pt>
                <c:pt idx="327">
                  <c:v>314.20999999999998</c:v>
                </c:pt>
                <c:pt idx="328">
                  <c:v>314.20999999999998</c:v>
                </c:pt>
                <c:pt idx="329">
                  <c:v>314.20999999999998</c:v>
                </c:pt>
                <c:pt idx="330">
                  <c:v>314.20999999999998</c:v>
                </c:pt>
                <c:pt idx="331">
                  <c:v>315.26</c:v>
                </c:pt>
                <c:pt idx="332">
                  <c:v>316.52999999999997</c:v>
                </c:pt>
                <c:pt idx="333">
                  <c:v>317.89</c:v>
                </c:pt>
                <c:pt idx="334">
                  <c:v>319.10000000000002</c:v>
                </c:pt>
                <c:pt idx="335">
                  <c:v>320.13</c:v>
                </c:pt>
                <c:pt idx="336">
                  <c:v>321.27</c:v>
                </c:pt>
                <c:pt idx="337">
                  <c:v>322.19</c:v>
                </c:pt>
                <c:pt idx="338">
                  <c:v>322.19</c:v>
                </c:pt>
                <c:pt idx="339">
                  <c:v>322.79000000000002</c:v>
                </c:pt>
                <c:pt idx="340">
                  <c:v>323.45999999999998</c:v>
                </c:pt>
                <c:pt idx="341">
                  <c:v>323.45999999999998</c:v>
                </c:pt>
                <c:pt idx="342">
                  <c:v>323.45999999999998</c:v>
                </c:pt>
                <c:pt idx="343">
                  <c:v>0</c:v>
                </c:pt>
                <c:pt idx="344">
                  <c:v>18.239999999999998</c:v>
                </c:pt>
                <c:pt idx="345">
                  <c:v>50.58</c:v>
                </c:pt>
                <c:pt idx="346">
                  <c:v>90.74</c:v>
                </c:pt>
                <c:pt idx="347">
                  <c:v>127.73</c:v>
                </c:pt>
                <c:pt idx="348">
                  <c:v>162.44999999999999</c:v>
                </c:pt>
                <c:pt idx="349">
                  <c:v>195.27</c:v>
                </c:pt>
                <c:pt idx="350">
                  <c:v>225.62</c:v>
                </c:pt>
                <c:pt idx="351">
                  <c:v>253.39</c:v>
                </c:pt>
                <c:pt idx="352">
                  <c:v>280.39999999999998</c:v>
                </c:pt>
                <c:pt idx="353">
                  <c:v>306.48</c:v>
                </c:pt>
                <c:pt idx="354">
                  <c:v>331.68</c:v>
                </c:pt>
                <c:pt idx="355">
                  <c:v>356.12</c:v>
                </c:pt>
                <c:pt idx="356">
                  <c:v>379.75</c:v>
                </c:pt>
                <c:pt idx="357">
                  <c:v>402.38</c:v>
                </c:pt>
                <c:pt idx="358">
                  <c:v>423.84</c:v>
                </c:pt>
                <c:pt idx="359">
                  <c:v>444.46</c:v>
                </c:pt>
                <c:pt idx="360">
                  <c:v>464.06</c:v>
                </c:pt>
                <c:pt idx="361">
                  <c:v>482.3</c:v>
                </c:pt>
                <c:pt idx="362">
                  <c:v>499.3</c:v>
                </c:pt>
                <c:pt idx="363">
                  <c:v>515.69000000000005</c:v>
                </c:pt>
                <c:pt idx="364">
                  <c:v>531.59</c:v>
                </c:pt>
                <c:pt idx="365">
                  <c:v>546.73</c:v>
                </c:pt>
                <c:pt idx="366">
                  <c:v>561.37</c:v>
                </c:pt>
                <c:pt idx="367">
                  <c:v>575.35</c:v>
                </c:pt>
                <c:pt idx="368">
                  <c:v>588.91999999999996</c:v>
                </c:pt>
                <c:pt idx="369">
                  <c:v>602.35</c:v>
                </c:pt>
                <c:pt idx="370">
                  <c:v>615.47</c:v>
                </c:pt>
                <c:pt idx="371">
                  <c:v>628.07000000000005</c:v>
                </c:pt>
                <c:pt idx="372">
                  <c:v>640.16999999999996</c:v>
                </c:pt>
                <c:pt idx="373">
                  <c:v>651.80999999999995</c:v>
                </c:pt>
                <c:pt idx="374">
                  <c:v>663.07</c:v>
                </c:pt>
                <c:pt idx="375">
                  <c:v>673.88</c:v>
                </c:pt>
                <c:pt idx="376">
                  <c:v>684.31</c:v>
                </c:pt>
                <c:pt idx="377">
                  <c:v>687.17</c:v>
                </c:pt>
                <c:pt idx="378">
                  <c:v>679.05</c:v>
                </c:pt>
                <c:pt idx="379">
                  <c:v>656.01</c:v>
                </c:pt>
                <c:pt idx="380">
                  <c:v>634.79</c:v>
                </c:pt>
                <c:pt idx="381">
                  <c:v>614.22</c:v>
                </c:pt>
                <c:pt idx="382">
                  <c:v>594.42999999999995</c:v>
                </c:pt>
                <c:pt idx="383">
                  <c:v>575.65</c:v>
                </c:pt>
                <c:pt idx="384">
                  <c:v>558.35</c:v>
                </c:pt>
                <c:pt idx="385">
                  <c:v>541.33000000000004</c:v>
                </c:pt>
                <c:pt idx="386">
                  <c:v>524.80999999999995</c:v>
                </c:pt>
                <c:pt idx="387">
                  <c:v>508.81</c:v>
                </c:pt>
                <c:pt idx="388">
                  <c:v>493.29</c:v>
                </c:pt>
                <c:pt idx="389">
                  <c:v>478.88</c:v>
                </c:pt>
                <c:pt idx="390">
                  <c:v>464.92</c:v>
                </c:pt>
                <c:pt idx="391">
                  <c:v>451.82</c:v>
                </c:pt>
                <c:pt idx="392">
                  <c:v>439.52</c:v>
                </c:pt>
                <c:pt idx="393">
                  <c:v>427.36</c:v>
                </c:pt>
                <c:pt idx="394">
                  <c:v>416.41</c:v>
                </c:pt>
                <c:pt idx="395">
                  <c:v>405.63</c:v>
                </c:pt>
                <c:pt idx="396">
                  <c:v>395.25</c:v>
                </c:pt>
                <c:pt idx="397">
                  <c:v>384.81</c:v>
                </c:pt>
                <c:pt idx="398">
                  <c:v>375.04</c:v>
                </c:pt>
                <c:pt idx="399">
                  <c:v>366.22</c:v>
                </c:pt>
                <c:pt idx="400">
                  <c:v>357.37</c:v>
                </c:pt>
                <c:pt idx="401">
                  <c:v>348.36</c:v>
                </c:pt>
                <c:pt idx="402">
                  <c:v>340.21</c:v>
                </c:pt>
                <c:pt idx="403">
                  <c:v>332.58</c:v>
                </c:pt>
                <c:pt idx="404">
                  <c:v>326.56</c:v>
                </c:pt>
                <c:pt idx="405">
                  <c:v>322.51</c:v>
                </c:pt>
                <c:pt idx="406">
                  <c:v>319.06</c:v>
                </c:pt>
                <c:pt idx="407">
                  <c:v>316.62</c:v>
                </c:pt>
                <c:pt idx="408">
                  <c:v>314.36</c:v>
                </c:pt>
                <c:pt idx="409">
                  <c:v>312.57</c:v>
                </c:pt>
                <c:pt idx="410">
                  <c:v>311.05</c:v>
                </c:pt>
                <c:pt idx="411">
                  <c:v>310.38</c:v>
                </c:pt>
                <c:pt idx="412">
                  <c:v>310.38</c:v>
                </c:pt>
                <c:pt idx="413">
                  <c:v>310.38</c:v>
                </c:pt>
                <c:pt idx="414">
                  <c:v>310.38</c:v>
                </c:pt>
                <c:pt idx="415">
                  <c:v>310.38</c:v>
                </c:pt>
                <c:pt idx="416">
                  <c:v>310.38</c:v>
                </c:pt>
                <c:pt idx="417">
                  <c:v>310.38</c:v>
                </c:pt>
                <c:pt idx="418">
                  <c:v>310.38</c:v>
                </c:pt>
                <c:pt idx="419">
                  <c:v>310.38</c:v>
                </c:pt>
                <c:pt idx="420">
                  <c:v>310.38</c:v>
                </c:pt>
                <c:pt idx="421">
                  <c:v>311.18</c:v>
                </c:pt>
                <c:pt idx="422">
                  <c:v>312.57</c:v>
                </c:pt>
                <c:pt idx="423">
                  <c:v>313.7</c:v>
                </c:pt>
                <c:pt idx="424">
                  <c:v>313.7</c:v>
                </c:pt>
                <c:pt idx="425">
                  <c:v>313.7</c:v>
                </c:pt>
                <c:pt idx="426">
                  <c:v>313.7</c:v>
                </c:pt>
                <c:pt idx="427">
                  <c:v>313.7</c:v>
                </c:pt>
                <c:pt idx="428">
                  <c:v>314.31</c:v>
                </c:pt>
                <c:pt idx="429">
                  <c:v>314.31</c:v>
                </c:pt>
                <c:pt idx="430">
                  <c:v>314.31</c:v>
                </c:pt>
                <c:pt idx="431">
                  <c:v>315.36</c:v>
                </c:pt>
                <c:pt idx="432">
                  <c:v>316.24</c:v>
                </c:pt>
                <c:pt idx="433">
                  <c:v>317.39999999999998</c:v>
                </c:pt>
                <c:pt idx="434">
                  <c:v>319.23</c:v>
                </c:pt>
                <c:pt idx="435">
                  <c:v>321.06</c:v>
                </c:pt>
                <c:pt idx="436">
                  <c:v>322.70999999999998</c:v>
                </c:pt>
                <c:pt idx="437">
                  <c:v>324.11</c:v>
                </c:pt>
                <c:pt idx="438">
                  <c:v>325.04000000000002</c:v>
                </c:pt>
                <c:pt idx="439">
                  <c:v>326.07</c:v>
                </c:pt>
                <c:pt idx="440">
                  <c:v>326.60000000000002</c:v>
                </c:pt>
                <c:pt idx="441">
                  <c:v>326.60000000000002</c:v>
                </c:pt>
                <c:pt idx="442">
                  <c:v>327.19</c:v>
                </c:pt>
                <c:pt idx="443">
                  <c:v>0</c:v>
                </c:pt>
                <c:pt idx="444">
                  <c:v>17</c:v>
                </c:pt>
                <c:pt idx="445">
                  <c:v>46.37</c:v>
                </c:pt>
                <c:pt idx="446">
                  <c:v>84.3</c:v>
                </c:pt>
                <c:pt idx="447">
                  <c:v>120.19</c:v>
                </c:pt>
                <c:pt idx="448">
                  <c:v>154.21</c:v>
                </c:pt>
                <c:pt idx="449">
                  <c:v>186.49</c:v>
                </c:pt>
                <c:pt idx="450">
                  <c:v>216.66</c:v>
                </c:pt>
                <c:pt idx="451">
                  <c:v>244.73</c:v>
                </c:pt>
                <c:pt idx="452">
                  <c:v>270.55</c:v>
                </c:pt>
                <c:pt idx="453">
                  <c:v>295.52</c:v>
                </c:pt>
                <c:pt idx="454">
                  <c:v>319.82</c:v>
                </c:pt>
                <c:pt idx="455">
                  <c:v>343.18</c:v>
                </c:pt>
                <c:pt idx="456">
                  <c:v>365.68</c:v>
                </c:pt>
                <c:pt idx="457">
                  <c:v>387.37</c:v>
                </c:pt>
                <c:pt idx="458">
                  <c:v>408.17</c:v>
                </c:pt>
                <c:pt idx="459">
                  <c:v>427.92</c:v>
                </c:pt>
                <c:pt idx="460">
                  <c:v>446.44</c:v>
                </c:pt>
                <c:pt idx="461">
                  <c:v>463.82</c:v>
                </c:pt>
                <c:pt idx="462">
                  <c:v>480.11</c:v>
                </c:pt>
                <c:pt idx="463">
                  <c:v>495.64</c:v>
                </c:pt>
                <c:pt idx="464">
                  <c:v>510.41</c:v>
                </c:pt>
                <c:pt idx="465">
                  <c:v>524.65</c:v>
                </c:pt>
                <c:pt idx="466">
                  <c:v>538.54999999999995</c:v>
                </c:pt>
                <c:pt idx="467">
                  <c:v>552.05999999999995</c:v>
                </c:pt>
                <c:pt idx="468">
                  <c:v>565.1</c:v>
                </c:pt>
                <c:pt idx="469">
                  <c:v>577.82000000000005</c:v>
                </c:pt>
                <c:pt idx="470">
                  <c:v>589.87</c:v>
                </c:pt>
                <c:pt idx="471">
                  <c:v>601.47</c:v>
                </c:pt>
                <c:pt idx="472">
                  <c:v>612.77</c:v>
                </c:pt>
                <c:pt idx="473">
                  <c:v>623.72</c:v>
                </c:pt>
                <c:pt idx="474">
                  <c:v>634.11</c:v>
                </c:pt>
                <c:pt idx="475">
                  <c:v>644.16999999999996</c:v>
                </c:pt>
                <c:pt idx="476">
                  <c:v>653.87</c:v>
                </c:pt>
                <c:pt idx="477">
                  <c:v>655.62</c:v>
                </c:pt>
                <c:pt idx="478">
                  <c:v>647.19000000000005</c:v>
                </c:pt>
                <c:pt idx="479">
                  <c:v>623.88</c:v>
                </c:pt>
                <c:pt idx="480">
                  <c:v>602.76</c:v>
                </c:pt>
                <c:pt idx="481">
                  <c:v>582.66999999999996</c:v>
                </c:pt>
                <c:pt idx="482">
                  <c:v>562.66</c:v>
                </c:pt>
                <c:pt idx="483">
                  <c:v>543.45000000000005</c:v>
                </c:pt>
                <c:pt idx="484">
                  <c:v>524.12</c:v>
                </c:pt>
                <c:pt idx="485">
                  <c:v>505.57</c:v>
                </c:pt>
                <c:pt idx="486">
                  <c:v>487.97</c:v>
                </c:pt>
                <c:pt idx="487">
                  <c:v>471.31</c:v>
                </c:pt>
                <c:pt idx="488">
                  <c:v>455.46</c:v>
                </c:pt>
                <c:pt idx="489">
                  <c:v>440.19</c:v>
                </c:pt>
                <c:pt idx="490">
                  <c:v>425.72</c:v>
                </c:pt>
                <c:pt idx="491">
                  <c:v>412.44</c:v>
                </c:pt>
                <c:pt idx="492">
                  <c:v>399.73</c:v>
                </c:pt>
                <c:pt idx="493">
                  <c:v>387.55</c:v>
                </c:pt>
                <c:pt idx="494">
                  <c:v>375.63</c:v>
                </c:pt>
                <c:pt idx="495">
                  <c:v>363.82</c:v>
                </c:pt>
                <c:pt idx="496">
                  <c:v>352.35</c:v>
                </c:pt>
                <c:pt idx="497">
                  <c:v>341.6</c:v>
                </c:pt>
                <c:pt idx="498">
                  <c:v>331.46</c:v>
                </c:pt>
                <c:pt idx="499">
                  <c:v>321.52999999999997</c:v>
                </c:pt>
                <c:pt idx="500">
                  <c:v>312.01</c:v>
                </c:pt>
                <c:pt idx="501">
                  <c:v>302.57</c:v>
                </c:pt>
                <c:pt idx="502">
                  <c:v>294.69</c:v>
                </c:pt>
                <c:pt idx="503">
                  <c:v>288.48</c:v>
                </c:pt>
                <c:pt idx="504">
                  <c:v>281.48</c:v>
                </c:pt>
                <c:pt idx="505">
                  <c:v>275.38</c:v>
                </c:pt>
                <c:pt idx="506">
                  <c:v>271.32</c:v>
                </c:pt>
                <c:pt idx="507">
                  <c:v>266.94</c:v>
                </c:pt>
                <c:pt idx="508">
                  <c:v>263.55</c:v>
                </c:pt>
                <c:pt idx="509">
                  <c:v>261.56</c:v>
                </c:pt>
                <c:pt idx="510">
                  <c:v>260.8</c:v>
                </c:pt>
                <c:pt idx="511">
                  <c:v>260.8</c:v>
                </c:pt>
                <c:pt idx="512">
                  <c:v>260.20999999999998</c:v>
                </c:pt>
                <c:pt idx="513">
                  <c:v>260.20999999999998</c:v>
                </c:pt>
                <c:pt idx="514">
                  <c:v>259.47000000000003</c:v>
                </c:pt>
                <c:pt idx="515">
                  <c:v>258.31</c:v>
                </c:pt>
                <c:pt idx="516">
                  <c:v>257.25</c:v>
                </c:pt>
                <c:pt idx="517">
                  <c:v>257.25</c:v>
                </c:pt>
                <c:pt idx="518">
                  <c:v>257.25</c:v>
                </c:pt>
                <c:pt idx="519">
                  <c:v>257.25</c:v>
                </c:pt>
                <c:pt idx="520">
                  <c:v>257.25</c:v>
                </c:pt>
                <c:pt idx="521">
                  <c:v>256.68</c:v>
                </c:pt>
                <c:pt idx="522">
                  <c:v>256.68</c:v>
                </c:pt>
                <c:pt idx="523">
                  <c:v>255.98</c:v>
                </c:pt>
                <c:pt idx="524">
                  <c:v>255.08</c:v>
                </c:pt>
                <c:pt idx="525">
                  <c:v>255.08</c:v>
                </c:pt>
                <c:pt idx="526">
                  <c:v>255.08</c:v>
                </c:pt>
                <c:pt idx="527">
                  <c:v>255.08</c:v>
                </c:pt>
                <c:pt idx="528">
                  <c:v>255.08</c:v>
                </c:pt>
                <c:pt idx="529">
                  <c:v>255.08</c:v>
                </c:pt>
                <c:pt idx="530">
                  <c:v>255.08</c:v>
                </c:pt>
                <c:pt idx="531">
                  <c:v>255.61</c:v>
                </c:pt>
                <c:pt idx="532">
                  <c:v>255.61</c:v>
                </c:pt>
                <c:pt idx="533">
                  <c:v>255.61</c:v>
                </c:pt>
                <c:pt idx="534">
                  <c:v>255.61</c:v>
                </c:pt>
                <c:pt idx="535">
                  <c:v>255.61</c:v>
                </c:pt>
                <c:pt idx="536">
                  <c:v>255.61</c:v>
                </c:pt>
                <c:pt idx="537">
                  <c:v>255.61</c:v>
                </c:pt>
                <c:pt idx="538">
                  <c:v>255.61</c:v>
                </c:pt>
                <c:pt idx="539">
                  <c:v>255.61</c:v>
                </c:pt>
                <c:pt idx="540">
                  <c:v>254.54</c:v>
                </c:pt>
                <c:pt idx="541">
                  <c:v>254.54</c:v>
                </c:pt>
                <c:pt idx="542">
                  <c:v>254.54</c:v>
                </c:pt>
                <c:pt idx="543">
                  <c:v>0</c:v>
                </c:pt>
                <c:pt idx="544">
                  <c:v>16.309999999999999</c:v>
                </c:pt>
                <c:pt idx="545">
                  <c:v>45.36</c:v>
                </c:pt>
                <c:pt idx="546">
                  <c:v>82.58</c:v>
                </c:pt>
                <c:pt idx="547">
                  <c:v>117.29</c:v>
                </c:pt>
                <c:pt idx="548">
                  <c:v>150.09</c:v>
                </c:pt>
                <c:pt idx="549">
                  <c:v>181.15</c:v>
                </c:pt>
                <c:pt idx="550">
                  <c:v>210.86</c:v>
                </c:pt>
                <c:pt idx="551">
                  <c:v>238.86</c:v>
                </c:pt>
                <c:pt idx="552">
                  <c:v>264.45</c:v>
                </c:pt>
                <c:pt idx="553">
                  <c:v>289.2</c:v>
                </c:pt>
                <c:pt idx="554">
                  <c:v>313.10000000000002</c:v>
                </c:pt>
                <c:pt idx="555">
                  <c:v>336.07</c:v>
                </c:pt>
                <c:pt idx="556">
                  <c:v>358.27</c:v>
                </c:pt>
                <c:pt idx="557">
                  <c:v>379.56</c:v>
                </c:pt>
                <c:pt idx="558">
                  <c:v>399.97</c:v>
                </c:pt>
                <c:pt idx="559">
                  <c:v>419.42</c:v>
                </c:pt>
                <c:pt idx="560">
                  <c:v>437.67</c:v>
                </c:pt>
                <c:pt idx="561">
                  <c:v>454.74</c:v>
                </c:pt>
                <c:pt idx="562">
                  <c:v>470.9</c:v>
                </c:pt>
                <c:pt idx="563">
                  <c:v>486.29</c:v>
                </c:pt>
                <c:pt idx="564">
                  <c:v>501.08</c:v>
                </c:pt>
                <c:pt idx="565">
                  <c:v>515.36</c:v>
                </c:pt>
                <c:pt idx="566">
                  <c:v>529.22</c:v>
                </c:pt>
                <c:pt idx="567">
                  <c:v>542.66999999999996</c:v>
                </c:pt>
                <c:pt idx="568">
                  <c:v>555.79</c:v>
                </c:pt>
                <c:pt idx="569">
                  <c:v>568.5</c:v>
                </c:pt>
                <c:pt idx="570">
                  <c:v>580.85</c:v>
                </c:pt>
                <c:pt idx="571">
                  <c:v>592.64</c:v>
                </c:pt>
                <c:pt idx="572">
                  <c:v>603.86</c:v>
                </c:pt>
                <c:pt idx="573">
                  <c:v>614.67999999999995</c:v>
                </c:pt>
                <c:pt idx="574">
                  <c:v>625</c:v>
                </c:pt>
                <c:pt idx="575">
                  <c:v>634.85</c:v>
                </c:pt>
                <c:pt idx="576">
                  <c:v>644.37</c:v>
                </c:pt>
                <c:pt idx="577">
                  <c:v>646.58000000000004</c:v>
                </c:pt>
                <c:pt idx="578">
                  <c:v>637.86</c:v>
                </c:pt>
                <c:pt idx="579">
                  <c:v>614.16999999999996</c:v>
                </c:pt>
                <c:pt idx="580">
                  <c:v>592.54999999999995</c:v>
                </c:pt>
                <c:pt idx="581">
                  <c:v>571.85</c:v>
                </c:pt>
                <c:pt idx="582">
                  <c:v>551.45000000000005</c:v>
                </c:pt>
                <c:pt idx="583">
                  <c:v>531.44000000000005</c:v>
                </c:pt>
                <c:pt idx="584">
                  <c:v>512.4</c:v>
                </c:pt>
                <c:pt idx="585">
                  <c:v>494.12</c:v>
                </c:pt>
                <c:pt idx="586">
                  <c:v>476.13</c:v>
                </c:pt>
                <c:pt idx="587">
                  <c:v>458.85</c:v>
                </c:pt>
                <c:pt idx="588">
                  <c:v>442.85</c:v>
                </c:pt>
                <c:pt idx="589">
                  <c:v>427.27</c:v>
                </c:pt>
                <c:pt idx="590">
                  <c:v>412.4</c:v>
                </c:pt>
                <c:pt idx="591">
                  <c:v>398.61</c:v>
                </c:pt>
                <c:pt idx="592">
                  <c:v>385.22</c:v>
                </c:pt>
                <c:pt idx="593">
                  <c:v>372.3</c:v>
                </c:pt>
                <c:pt idx="594">
                  <c:v>359.94</c:v>
                </c:pt>
                <c:pt idx="595">
                  <c:v>348.47</c:v>
                </c:pt>
                <c:pt idx="596">
                  <c:v>337.84</c:v>
                </c:pt>
                <c:pt idx="597">
                  <c:v>327.78</c:v>
                </c:pt>
                <c:pt idx="598">
                  <c:v>317.67</c:v>
                </c:pt>
                <c:pt idx="599">
                  <c:v>307.58</c:v>
                </c:pt>
                <c:pt idx="600">
                  <c:v>297.83</c:v>
                </c:pt>
                <c:pt idx="601">
                  <c:v>287.56</c:v>
                </c:pt>
                <c:pt idx="602">
                  <c:v>277.76</c:v>
                </c:pt>
                <c:pt idx="603">
                  <c:v>269.44</c:v>
                </c:pt>
                <c:pt idx="604">
                  <c:v>263.22000000000003</c:v>
                </c:pt>
                <c:pt idx="605">
                  <c:v>257.27999999999997</c:v>
                </c:pt>
                <c:pt idx="606">
                  <c:v>252.22</c:v>
                </c:pt>
                <c:pt idx="607">
                  <c:v>247.86</c:v>
                </c:pt>
                <c:pt idx="608">
                  <c:v>244.81</c:v>
                </c:pt>
                <c:pt idx="609">
                  <c:v>242.14</c:v>
                </c:pt>
                <c:pt idx="610">
                  <c:v>240.23</c:v>
                </c:pt>
                <c:pt idx="611">
                  <c:v>238.54</c:v>
                </c:pt>
                <c:pt idx="612">
                  <c:v>237.64</c:v>
                </c:pt>
                <c:pt idx="613">
                  <c:v>236.53</c:v>
                </c:pt>
                <c:pt idx="614">
                  <c:v>235.92</c:v>
                </c:pt>
                <c:pt idx="615">
                  <c:v>235.22</c:v>
                </c:pt>
                <c:pt idx="616">
                  <c:v>235.22</c:v>
                </c:pt>
                <c:pt idx="617">
                  <c:v>234.1</c:v>
                </c:pt>
                <c:pt idx="618">
                  <c:v>233.21</c:v>
                </c:pt>
                <c:pt idx="619">
                  <c:v>232.24</c:v>
                </c:pt>
                <c:pt idx="620">
                  <c:v>232.24</c:v>
                </c:pt>
                <c:pt idx="621">
                  <c:v>231.11</c:v>
                </c:pt>
                <c:pt idx="622">
                  <c:v>229.85</c:v>
                </c:pt>
                <c:pt idx="623">
                  <c:v>228.37</c:v>
                </c:pt>
                <c:pt idx="624">
                  <c:v>227.22</c:v>
                </c:pt>
                <c:pt idx="625">
                  <c:v>226.49</c:v>
                </c:pt>
                <c:pt idx="626">
                  <c:v>226.49</c:v>
                </c:pt>
                <c:pt idx="627">
                  <c:v>226.49</c:v>
                </c:pt>
                <c:pt idx="628">
                  <c:v>226.49</c:v>
                </c:pt>
                <c:pt idx="629">
                  <c:v>226.49</c:v>
                </c:pt>
                <c:pt idx="630">
                  <c:v>225.75</c:v>
                </c:pt>
                <c:pt idx="631">
                  <c:v>224.85</c:v>
                </c:pt>
                <c:pt idx="632">
                  <c:v>224.85</c:v>
                </c:pt>
                <c:pt idx="633">
                  <c:v>224.85</c:v>
                </c:pt>
                <c:pt idx="634">
                  <c:v>224.85</c:v>
                </c:pt>
                <c:pt idx="635">
                  <c:v>224.85</c:v>
                </c:pt>
                <c:pt idx="636">
                  <c:v>224.85</c:v>
                </c:pt>
                <c:pt idx="637">
                  <c:v>224.85</c:v>
                </c:pt>
                <c:pt idx="638">
                  <c:v>224.19</c:v>
                </c:pt>
                <c:pt idx="639">
                  <c:v>223.42</c:v>
                </c:pt>
                <c:pt idx="640">
                  <c:v>223.42</c:v>
                </c:pt>
                <c:pt idx="641">
                  <c:v>223.42</c:v>
                </c:pt>
                <c:pt idx="642">
                  <c:v>224.09</c:v>
                </c:pt>
                <c:pt idx="643">
                  <c:v>0</c:v>
                </c:pt>
                <c:pt idx="644">
                  <c:v>14.72</c:v>
                </c:pt>
                <c:pt idx="645">
                  <c:v>41.21</c:v>
                </c:pt>
                <c:pt idx="646">
                  <c:v>75.599999999999994</c:v>
                </c:pt>
                <c:pt idx="647">
                  <c:v>108.77</c:v>
                </c:pt>
                <c:pt idx="648">
                  <c:v>141</c:v>
                </c:pt>
                <c:pt idx="649">
                  <c:v>172.76</c:v>
                </c:pt>
                <c:pt idx="650">
                  <c:v>203.19</c:v>
                </c:pt>
                <c:pt idx="651">
                  <c:v>231.57</c:v>
                </c:pt>
                <c:pt idx="652">
                  <c:v>257.56</c:v>
                </c:pt>
                <c:pt idx="653">
                  <c:v>281.48</c:v>
                </c:pt>
                <c:pt idx="654">
                  <c:v>304.57</c:v>
                </c:pt>
                <c:pt idx="655">
                  <c:v>327.02</c:v>
                </c:pt>
                <c:pt idx="656">
                  <c:v>348.86</c:v>
                </c:pt>
                <c:pt idx="657">
                  <c:v>370.02</c:v>
                </c:pt>
                <c:pt idx="658">
                  <c:v>390.45</c:v>
                </c:pt>
                <c:pt idx="659">
                  <c:v>409.72</c:v>
                </c:pt>
                <c:pt idx="660">
                  <c:v>427.91</c:v>
                </c:pt>
                <c:pt idx="661">
                  <c:v>444.99</c:v>
                </c:pt>
                <c:pt idx="662">
                  <c:v>460.96</c:v>
                </c:pt>
                <c:pt idx="663">
                  <c:v>476.12</c:v>
                </c:pt>
                <c:pt idx="664">
                  <c:v>490.76</c:v>
                </c:pt>
                <c:pt idx="665">
                  <c:v>504.71</c:v>
                </c:pt>
                <c:pt idx="666">
                  <c:v>518.01</c:v>
                </c:pt>
                <c:pt idx="667">
                  <c:v>530.94000000000005</c:v>
                </c:pt>
                <c:pt idx="668">
                  <c:v>543.53</c:v>
                </c:pt>
                <c:pt idx="669">
                  <c:v>555.62</c:v>
                </c:pt>
                <c:pt idx="670">
                  <c:v>567.33000000000004</c:v>
                </c:pt>
                <c:pt idx="671">
                  <c:v>578.67999999999995</c:v>
                </c:pt>
                <c:pt idx="672">
                  <c:v>589.51</c:v>
                </c:pt>
                <c:pt idx="673">
                  <c:v>599.82000000000005</c:v>
                </c:pt>
                <c:pt idx="674">
                  <c:v>609.87</c:v>
                </c:pt>
                <c:pt idx="675">
                  <c:v>619.54999999999995</c:v>
                </c:pt>
                <c:pt idx="676">
                  <c:v>628.94000000000005</c:v>
                </c:pt>
                <c:pt idx="677">
                  <c:v>630.74</c:v>
                </c:pt>
                <c:pt idx="678">
                  <c:v>621.65</c:v>
                </c:pt>
                <c:pt idx="679">
                  <c:v>597.70000000000005</c:v>
                </c:pt>
                <c:pt idx="680">
                  <c:v>575.38</c:v>
                </c:pt>
                <c:pt idx="681">
                  <c:v>553.99</c:v>
                </c:pt>
                <c:pt idx="682">
                  <c:v>533.98</c:v>
                </c:pt>
                <c:pt idx="683">
                  <c:v>514.19000000000005</c:v>
                </c:pt>
                <c:pt idx="684">
                  <c:v>495.12</c:v>
                </c:pt>
                <c:pt idx="685">
                  <c:v>476.18</c:v>
                </c:pt>
                <c:pt idx="686">
                  <c:v>457.68</c:v>
                </c:pt>
                <c:pt idx="687">
                  <c:v>440.27</c:v>
                </c:pt>
                <c:pt idx="688">
                  <c:v>424.07</c:v>
                </c:pt>
                <c:pt idx="689">
                  <c:v>408.52</c:v>
                </c:pt>
                <c:pt idx="690">
                  <c:v>393.53</c:v>
                </c:pt>
                <c:pt idx="691">
                  <c:v>378.93</c:v>
                </c:pt>
                <c:pt idx="692">
                  <c:v>364.92</c:v>
                </c:pt>
                <c:pt idx="693">
                  <c:v>351.84</c:v>
                </c:pt>
                <c:pt idx="694">
                  <c:v>339.14</c:v>
                </c:pt>
                <c:pt idx="695">
                  <c:v>327.45999999999998</c:v>
                </c:pt>
                <c:pt idx="696">
                  <c:v>316.20999999999998</c:v>
                </c:pt>
                <c:pt idx="697">
                  <c:v>305.45999999999998</c:v>
                </c:pt>
                <c:pt idx="698">
                  <c:v>294.77999999999997</c:v>
                </c:pt>
                <c:pt idx="699">
                  <c:v>284.31</c:v>
                </c:pt>
                <c:pt idx="700">
                  <c:v>274.12</c:v>
                </c:pt>
                <c:pt idx="701">
                  <c:v>265.08</c:v>
                </c:pt>
                <c:pt idx="702">
                  <c:v>256.19</c:v>
                </c:pt>
                <c:pt idx="703">
                  <c:v>247.11</c:v>
                </c:pt>
                <c:pt idx="704">
                  <c:v>239.93</c:v>
                </c:pt>
                <c:pt idx="705">
                  <c:v>234.77</c:v>
                </c:pt>
                <c:pt idx="706">
                  <c:v>230.44</c:v>
                </c:pt>
                <c:pt idx="707">
                  <c:v>226.09</c:v>
                </c:pt>
                <c:pt idx="708">
                  <c:v>222.86</c:v>
                </c:pt>
                <c:pt idx="709">
                  <c:v>221.14</c:v>
                </c:pt>
                <c:pt idx="710">
                  <c:v>219.82</c:v>
                </c:pt>
                <c:pt idx="711">
                  <c:v>218.57</c:v>
                </c:pt>
                <c:pt idx="712">
                  <c:v>218.01</c:v>
                </c:pt>
                <c:pt idx="713">
                  <c:v>217.29</c:v>
                </c:pt>
                <c:pt idx="714">
                  <c:v>215.5</c:v>
                </c:pt>
                <c:pt idx="715">
                  <c:v>213.76</c:v>
                </c:pt>
                <c:pt idx="716">
                  <c:v>212.1</c:v>
                </c:pt>
                <c:pt idx="717">
                  <c:v>210.17</c:v>
                </c:pt>
                <c:pt idx="718">
                  <c:v>209.07</c:v>
                </c:pt>
                <c:pt idx="719">
                  <c:v>208.42</c:v>
                </c:pt>
                <c:pt idx="720">
                  <c:v>208.42</c:v>
                </c:pt>
                <c:pt idx="721">
                  <c:v>207.85</c:v>
                </c:pt>
                <c:pt idx="722">
                  <c:v>206.6</c:v>
                </c:pt>
                <c:pt idx="723">
                  <c:v>205.63</c:v>
                </c:pt>
                <c:pt idx="724">
                  <c:v>204.99</c:v>
                </c:pt>
                <c:pt idx="725">
                  <c:v>204.34</c:v>
                </c:pt>
                <c:pt idx="726">
                  <c:v>203.71</c:v>
                </c:pt>
                <c:pt idx="727">
                  <c:v>202.63</c:v>
                </c:pt>
                <c:pt idx="728">
                  <c:v>201.31</c:v>
                </c:pt>
                <c:pt idx="729">
                  <c:v>200.21</c:v>
                </c:pt>
                <c:pt idx="730">
                  <c:v>199.36</c:v>
                </c:pt>
                <c:pt idx="731">
                  <c:v>198.26</c:v>
                </c:pt>
                <c:pt idx="732">
                  <c:v>196.58</c:v>
                </c:pt>
                <c:pt idx="733">
                  <c:v>195.4</c:v>
                </c:pt>
                <c:pt idx="734">
                  <c:v>194.69</c:v>
                </c:pt>
                <c:pt idx="735">
                  <c:v>194.69</c:v>
                </c:pt>
                <c:pt idx="736">
                  <c:v>194.69</c:v>
                </c:pt>
                <c:pt idx="737">
                  <c:v>194.69</c:v>
                </c:pt>
                <c:pt idx="738">
                  <c:v>194.69</c:v>
                </c:pt>
                <c:pt idx="739">
                  <c:v>193.58</c:v>
                </c:pt>
                <c:pt idx="740">
                  <c:v>192.07</c:v>
                </c:pt>
                <c:pt idx="741">
                  <c:v>191.05</c:v>
                </c:pt>
                <c:pt idx="742">
                  <c:v>191.05</c:v>
                </c:pt>
                <c:pt idx="743">
                  <c:v>0</c:v>
                </c:pt>
                <c:pt idx="744">
                  <c:v>13.98</c:v>
                </c:pt>
                <c:pt idx="745">
                  <c:v>38.549999999999997</c:v>
                </c:pt>
                <c:pt idx="746">
                  <c:v>70.98</c:v>
                </c:pt>
                <c:pt idx="747">
                  <c:v>102.51</c:v>
                </c:pt>
                <c:pt idx="748">
                  <c:v>134.16</c:v>
                </c:pt>
                <c:pt idx="749">
                  <c:v>164.52</c:v>
                </c:pt>
                <c:pt idx="750">
                  <c:v>193.21</c:v>
                </c:pt>
                <c:pt idx="751">
                  <c:v>220.35</c:v>
                </c:pt>
                <c:pt idx="752">
                  <c:v>245.29</c:v>
                </c:pt>
                <c:pt idx="753">
                  <c:v>267.88</c:v>
                </c:pt>
                <c:pt idx="754">
                  <c:v>289.83</c:v>
                </c:pt>
                <c:pt idx="755">
                  <c:v>310.99</c:v>
                </c:pt>
                <c:pt idx="756">
                  <c:v>331.72</c:v>
                </c:pt>
                <c:pt idx="757">
                  <c:v>351.79</c:v>
                </c:pt>
                <c:pt idx="758">
                  <c:v>371.03</c:v>
                </c:pt>
                <c:pt idx="759">
                  <c:v>389.38</c:v>
                </c:pt>
                <c:pt idx="760">
                  <c:v>406.74</c:v>
                </c:pt>
                <c:pt idx="761">
                  <c:v>423.27</c:v>
                </c:pt>
                <c:pt idx="762">
                  <c:v>438.73</c:v>
                </c:pt>
                <c:pt idx="763">
                  <c:v>453.3</c:v>
                </c:pt>
                <c:pt idx="764">
                  <c:v>467.06</c:v>
                </c:pt>
                <c:pt idx="765">
                  <c:v>480.41</c:v>
                </c:pt>
                <c:pt idx="766">
                  <c:v>493.25</c:v>
                </c:pt>
                <c:pt idx="767">
                  <c:v>505.45</c:v>
                </c:pt>
                <c:pt idx="768">
                  <c:v>517.14</c:v>
                </c:pt>
                <c:pt idx="769">
                  <c:v>528.48</c:v>
                </c:pt>
                <c:pt idx="770">
                  <c:v>539.47</c:v>
                </c:pt>
                <c:pt idx="771">
                  <c:v>549.91999999999996</c:v>
                </c:pt>
                <c:pt idx="772">
                  <c:v>559.83000000000004</c:v>
                </c:pt>
                <c:pt idx="773">
                  <c:v>569.53</c:v>
                </c:pt>
                <c:pt idx="774">
                  <c:v>578.99</c:v>
                </c:pt>
                <c:pt idx="775">
                  <c:v>588.14</c:v>
                </c:pt>
                <c:pt idx="776">
                  <c:v>596.73</c:v>
                </c:pt>
                <c:pt idx="777">
                  <c:v>597.54999999999995</c:v>
                </c:pt>
                <c:pt idx="778">
                  <c:v>588.09</c:v>
                </c:pt>
                <c:pt idx="779">
                  <c:v>563.53</c:v>
                </c:pt>
                <c:pt idx="780">
                  <c:v>540.91999999999996</c:v>
                </c:pt>
                <c:pt idx="781">
                  <c:v>518.63</c:v>
                </c:pt>
                <c:pt idx="782">
                  <c:v>496.72</c:v>
                </c:pt>
                <c:pt idx="783">
                  <c:v>475.81</c:v>
                </c:pt>
                <c:pt idx="784">
                  <c:v>455.82</c:v>
                </c:pt>
                <c:pt idx="785">
                  <c:v>436.64</c:v>
                </c:pt>
                <c:pt idx="786">
                  <c:v>418.13</c:v>
                </c:pt>
                <c:pt idx="787">
                  <c:v>399.84</c:v>
                </c:pt>
                <c:pt idx="788">
                  <c:v>382.55</c:v>
                </c:pt>
                <c:pt idx="789">
                  <c:v>366.34</c:v>
                </c:pt>
                <c:pt idx="790">
                  <c:v>350.57</c:v>
                </c:pt>
                <c:pt idx="791">
                  <c:v>335.43</c:v>
                </c:pt>
                <c:pt idx="792">
                  <c:v>320.76</c:v>
                </c:pt>
                <c:pt idx="793">
                  <c:v>306.68</c:v>
                </c:pt>
                <c:pt idx="794">
                  <c:v>292.83999999999997</c:v>
                </c:pt>
                <c:pt idx="795">
                  <c:v>279.56</c:v>
                </c:pt>
                <c:pt idx="796">
                  <c:v>266.76</c:v>
                </c:pt>
                <c:pt idx="797">
                  <c:v>254.74</c:v>
                </c:pt>
                <c:pt idx="798">
                  <c:v>243.46</c:v>
                </c:pt>
                <c:pt idx="799">
                  <c:v>232.79</c:v>
                </c:pt>
                <c:pt idx="800">
                  <c:v>221.68</c:v>
                </c:pt>
                <c:pt idx="801">
                  <c:v>211.13</c:v>
                </c:pt>
                <c:pt idx="802">
                  <c:v>201.54</c:v>
                </c:pt>
                <c:pt idx="803">
                  <c:v>192.66</c:v>
                </c:pt>
                <c:pt idx="804">
                  <c:v>185.22</c:v>
                </c:pt>
                <c:pt idx="805">
                  <c:v>178.52</c:v>
                </c:pt>
                <c:pt idx="806">
                  <c:v>173.33</c:v>
                </c:pt>
                <c:pt idx="807">
                  <c:v>168.42</c:v>
                </c:pt>
                <c:pt idx="808">
                  <c:v>164.35</c:v>
                </c:pt>
                <c:pt idx="809">
                  <c:v>160.9</c:v>
                </c:pt>
                <c:pt idx="810">
                  <c:v>158.16</c:v>
                </c:pt>
                <c:pt idx="811">
                  <c:v>155.09</c:v>
                </c:pt>
                <c:pt idx="812">
                  <c:v>152.59</c:v>
                </c:pt>
                <c:pt idx="813">
                  <c:v>150.86000000000001</c:v>
                </c:pt>
                <c:pt idx="814">
                  <c:v>148.91</c:v>
                </c:pt>
                <c:pt idx="815">
                  <c:v>146.27000000000001</c:v>
                </c:pt>
                <c:pt idx="816">
                  <c:v>143.38</c:v>
                </c:pt>
                <c:pt idx="817">
                  <c:v>141.08000000000001</c:v>
                </c:pt>
                <c:pt idx="818">
                  <c:v>139.46</c:v>
                </c:pt>
                <c:pt idx="819">
                  <c:v>138.44</c:v>
                </c:pt>
                <c:pt idx="820">
                  <c:v>136.69999999999999</c:v>
                </c:pt>
                <c:pt idx="821">
                  <c:v>134.72</c:v>
                </c:pt>
                <c:pt idx="822">
                  <c:v>133.58000000000001</c:v>
                </c:pt>
                <c:pt idx="823">
                  <c:v>132.21</c:v>
                </c:pt>
                <c:pt idx="824">
                  <c:v>131.28</c:v>
                </c:pt>
                <c:pt idx="825">
                  <c:v>130.06</c:v>
                </c:pt>
                <c:pt idx="826">
                  <c:v>128.43</c:v>
                </c:pt>
                <c:pt idx="827">
                  <c:v>127.03</c:v>
                </c:pt>
                <c:pt idx="828">
                  <c:v>126.51</c:v>
                </c:pt>
                <c:pt idx="829">
                  <c:v>125.66</c:v>
                </c:pt>
                <c:pt idx="830">
                  <c:v>123.9</c:v>
                </c:pt>
                <c:pt idx="831">
                  <c:v>122.51</c:v>
                </c:pt>
                <c:pt idx="832">
                  <c:v>121.77</c:v>
                </c:pt>
                <c:pt idx="833">
                  <c:v>120.4</c:v>
                </c:pt>
                <c:pt idx="834">
                  <c:v>119.08</c:v>
                </c:pt>
                <c:pt idx="835">
                  <c:v>118.14</c:v>
                </c:pt>
                <c:pt idx="836">
                  <c:v>117.58</c:v>
                </c:pt>
                <c:pt idx="837">
                  <c:v>116.91</c:v>
                </c:pt>
                <c:pt idx="838">
                  <c:v>115.91</c:v>
                </c:pt>
                <c:pt idx="839">
                  <c:v>115.16</c:v>
                </c:pt>
                <c:pt idx="840">
                  <c:v>113.89</c:v>
                </c:pt>
                <c:pt idx="841">
                  <c:v>112.13</c:v>
                </c:pt>
                <c:pt idx="842">
                  <c:v>110.57</c:v>
                </c:pt>
                <c:pt idx="843">
                  <c:v>0.5</c:v>
                </c:pt>
                <c:pt idx="844">
                  <c:v>18.13</c:v>
                </c:pt>
                <c:pt idx="845">
                  <c:v>49.98</c:v>
                </c:pt>
                <c:pt idx="846">
                  <c:v>89.75</c:v>
                </c:pt>
                <c:pt idx="847">
                  <c:v>126.55</c:v>
                </c:pt>
                <c:pt idx="848">
                  <c:v>160.76</c:v>
                </c:pt>
                <c:pt idx="849">
                  <c:v>192.88</c:v>
                </c:pt>
                <c:pt idx="850">
                  <c:v>222.68</c:v>
                </c:pt>
                <c:pt idx="851">
                  <c:v>250.21</c:v>
                </c:pt>
                <c:pt idx="852">
                  <c:v>276.75</c:v>
                </c:pt>
                <c:pt idx="853">
                  <c:v>302.37</c:v>
                </c:pt>
                <c:pt idx="854">
                  <c:v>326.94</c:v>
                </c:pt>
                <c:pt idx="855">
                  <c:v>350.62</c:v>
                </c:pt>
                <c:pt idx="856">
                  <c:v>373.48</c:v>
                </c:pt>
                <c:pt idx="857">
                  <c:v>395.33</c:v>
                </c:pt>
                <c:pt idx="858">
                  <c:v>416.2</c:v>
                </c:pt>
                <c:pt idx="859">
                  <c:v>436.08</c:v>
                </c:pt>
                <c:pt idx="860">
                  <c:v>455.06</c:v>
                </c:pt>
                <c:pt idx="861">
                  <c:v>472.82</c:v>
                </c:pt>
                <c:pt idx="862">
                  <c:v>489.52</c:v>
                </c:pt>
                <c:pt idx="863">
                  <c:v>505.31</c:v>
                </c:pt>
                <c:pt idx="864">
                  <c:v>520.6</c:v>
                </c:pt>
                <c:pt idx="865">
                  <c:v>535.26</c:v>
                </c:pt>
                <c:pt idx="866">
                  <c:v>549.44000000000005</c:v>
                </c:pt>
                <c:pt idx="867">
                  <c:v>563.12</c:v>
                </c:pt>
                <c:pt idx="868">
                  <c:v>576.54999999999995</c:v>
                </c:pt>
                <c:pt idx="869">
                  <c:v>589.61</c:v>
                </c:pt>
                <c:pt idx="870">
                  <c:v>602.08000000000004</c:v>
                </c:pt>
                <c:pt idx="871">
                  <c:v>613.97</c:v>
                </c:pt>
                <c:pt idx="872">
                  <c:v>625.29999999999995</c:v>
                </c:pt>
                <c:pt idx="873">
                  <c:v>636.4</c:v>
                </c:pt>
                <c:pt idx="874">
                  <c:v>647.22</c:v>
                </c:pt>
                <c:pt idx="875">
                  <c:v>657.5</c:v>
                </c:pt>
                <c:pt idx="876">
                  <c:v>667.16</c:v>
                </c:pt>
                <c:pt idx="877">
                  <c:v>669.46</c:v>
                </c:pt>
                <c:pt idx="878">
                  <c:v>661.13</c:v>
                </c:pt>
                <c:pt idx="879">
                  <c:v>638.64</c:v>
                </c:pt>
                <c:pt idx="880">
                  <c:v>617.54</c:v>
                </c:pt>
                <c:pt idx="881">
                  <c:v>596.38</c:v>
                </c:pt>
                <c:pt idx="882">
                  <c:v>576.55999999999995</c:v>
                </c:pt>
                <c:pt idx="883">
                  <c:v>557.65</c:v>
                </c:pt>
                <c:pt idx="884">
                  <c:v>539.49</c:v>
                </c:pt>
                <c:pt idx="885">
                  <c:v>521.54</c:v>
                </c:pt>
                <c:pt idx="886">
                  <c:v>503.94</c:v>
                </c:pt>
                <c:pt idx="887">
                  <c:v>487.02</c:v>
                </c:pt>
                <c:pt idx="888">
                  <c:v>471.09</c:v>
                </c:pt>
                <c:pt idx="889">
                  <c:v>455.93</c:v>
                </c:pt>
                <c:pt idx="890">
                  <c:v>441.95</c:v>
                </c:pt>
                <c:pt idx="891">
                  <c:v>428.75</c:v>
                </c:pt>
                <c:pt idx="892">
                  <c:v>415.85</c:v>
                </c:pt>
                <c:pt idx="893">
                  <c:v>403.64</c:v>
                </c:pt>
                <c:pt idx="894">
                  <c:v>392.16</c:v>
                </c:pt>
                <c:pt idx="895">
                  <c:v>380.96</c:v>
                </c:pt>
                <c:pt idx="896">
                  <c:v>370.26</c:v>
                </c:pt>
                <c:pt idx="897">
                  <c:v>359.72</c:v>
                </c:pt>
                <c:pt idx="898">
                  <c:v>349.27</c:v>
                </c:pt>
                <c:pt idx="899">
                  <c:v>339.1</c:v>
                </c:pt>
                <c:pt idx="900">
                  <c:v>329.57</c:v>
                </c:pt>
                <c:pt idx="901">
                  <c:v>320.08</c:v>
                </c:pt>
                <c:pt idx="902">
                  <c:v>310.91000000000003</c:v>
                </c:pt>
                <c:pt idx="903">
                  <c:v>303.64999999999998</c:v>
                </c:pt>
                <c:pt idx="904">
                  <c:v>297.60000000000002</c:v>
                </c:pt>
                <c:pt idx="905">
                  <c:v>292.16000000000003</c:v>
                </c:pt>
                <c:pt idx="906">
                  <c:v>288.26</c:v>
                </c:pt>
                <c:pt idx="907">
                  <c:v>285.89</c:v>
                </c:pt>
                <c:pt idx="908">
                  <c:v>284.64</c:v>
                </c:pt>
                <c:pt idx="909">
                  <c:v>283.83999999999997</c:v>
                </c:pt>
                <c:pt idx="910">
                  <c:v>282.64999999999998</c:v>
                </c:pt>
                <c:pt idx="911">
                  <c:v>281.85000000000002</c:v>
                </c:pt>
                <c:pt idx="912">
                  <c:v>281.3</c:v>
                </c:pt>
                <c:pt idx="913">
                  <c:v>280.66000000000003</c:v>
                </c:pt>
                <c:pt idx="914">
                  <c:v>280.66000000000003</c:v>
                </c:pt>
                <c:pt idx="915">
                  <c:v>280.66000000000003</c:v>
                </c:pt>
                <c:pt idx="916">
                  <c:v>279.86</c:v>
                </c:pt>
                <c:pt idx="917">
                  <c:v>279.86</c:v>
                </c:pt>
                <c:pt idx="918">
                  <c:v>279.86</c:v>
                </c:pt>
                <c:pt idx="919">
                  <c:v>279.86</c:v>
                </c:pt>
                <c:pt idx="920">
                  <c:v>279.86</c:v>
                </c:pt>
                <c:pt idx="921">
                  <c:v>279.86</c:v>
                </c:pt>
                <c:pt idx="922">
                  <c:v>279.86</c:v>
                </c:pt>
                <c:pt idx="923">
                  <c:v>279.86</c:v>
                </c:pt>
                <c:pt idx="924">
                  <c:v>280.52</c:v>
                </c:pt>
                <c:pt idx="925">
                  <c:v>280.52</c:v>
                </c:pt>
                <c:pt idx="926">
                  <c:v>280.52</c:v>
                </c:pt>
                <c:pt idx="927">
                  <c:v>280.52</c:v>
                </c:pt>
                <c:pt idx="928">
                  <c:v>280.52</c:v>
                </c:pt>
                <c:pt idx="929">
                  <c:v>281.39999999999998</c:v>
                </c:pt>
                <c:pt idx="930">
                  <c:v>281.39999999999998</c:v>
                </c:pt>
                <c:pt idx="931">
                  <c:v>280.66000000000003</c:v>
                </c:pt>
                <c:pt idx="932">
                  <c:v>280.66000000000003</c:v>
                </c:pt>
                <c:pt idx="933">
                  <c:v>281.38</c:v>
                </c:pt>
                <c:pt idx="934">
                  <c:v>282.11</c:v>
                </c:pt>
                <c:pt idx="935">
                  <c:v>281.56</c:v>
                </c:pt>
                <c:pt idx="936">
                  <c:v>282.48</c:v>
                </c:pt>
                <c:pt idx="937">
                  <c:v>283.01</c:v>
                </c:pt>
                <c:pt idx="938">
                  <c:v>283.01</c:v>
                </c:pt>
                <c:pt idx="939">
                  <c:v>283.01</c:v>
                </c:pt>
                <c:pt idx="940">
                  <c:v>283.01</c:v>
                </c:pt>
                <c:pt idx="941">
                  <c:v>283.01</c:v>
                </c:pt>
                <c:pt idx="942">
                  <c:v>283.01</c:v>
                </c:pt>
                <c:pt idx="943">
                  <c:v>0</c:v>
                </c:pt>
                <c:pt idx="944">
                  <c:v>18.260000000000002</c:v>
                </c:pt>
                <c:pt idx="945">
                  <c:v>50.5</c:v>
                </c:pt>
                <c:pt idx="946">
                  <c:v>90.43</c:v>
                </c:pt>
                <c:pt idx="947">
                  <c:v>126.99</c:v>
                </c:pt>
                <c:pt idx="948">
                  <c:v>161.16</c:v>
                </c:pt>
                <c:pt idx="949">
                  <c:v>193.57</c:v>
                </c:pt>
                <c:pt idx="950">
                  <c:v>223.84</c:v>
                </c:pt>
                <c:pt idx="951">
                  <c:v>251.33</c:v>
                </c:pt>
                <c:pt idx="952">
                  <c:v>277.7</c:v>
                </c:pt>
                <c:pt idx="953">
                  <c:v>303.23</c:v>
                </c:pt>
                <c:pt idx="954">
                  <c:v>327.94</c:v>
                </c:pt>
                <c:pt idx="955">
                  <c:v>351.69</c:v>
                </c:pt>
                <c:pt idx="956">
                  <c:v>374.54</c:v>
                </c:pt>
                <c:pt idx="957">
                  <c:v>396.56</c:v>
                </c:pt>
                <c:pt idx="958">
                  <c:v>417.64</c:v>
                </c:pt>
                <c:pt idx="959">
                  <c:v>437.7</c:v>
                </c:pt>
                <c:pt idx="960">
                  <c:v>456.62</c:v>
                </c:pt>
                <c:pt idx="961">
                  <c:v>474.39</c:v>
                </c:pt>
                <c:pt idx="962">
                  <c:v>491.06</c:v>
                </c:pt>
                <c:pt idx="963">
                  <c:v>506.77</c:v>
                </c:pt>
                <c:pt idx="964">
                  <c:v>522.03</c:v>
                </c:pt>
                <c:pt idx="965">
                  <c:v>536.9</c:v>
                </c:pt>
                <c:pt idx="966">
                  <c:v>551.12</c:v>
                </c:pt>
                <c:pt idx="967">
                  <c:v>564.76</c:v>
                </c:pt>
                <c:pt idx="968">
                  <c:v>577.99</c:v>
                </c:pt>
                <c:pt idx="969">
                  <c:v>590.84</c:v>
                </c:pt>
                <c:pt idx="970">
                  <c:v>603.37</c:v>
                </c:pt>
                <c:pt idx="971">
                  <c:v>615.57000000000005</c:v>
                </c:pt>
                <c:pt idx="972">
                  <c:v>627.32000000000005</c:v>
                </c:pt>
                <c:pt idx="973">
                  <c:v>638.58000000000004</c:v>
                </c:pt>
                <c:pt idx="974">
                  <c:v>649.22</c:v>
                </c:pt>
                <c:pt idx="975">
                  <c:v>659.45</c:v>
                </c:pt>
                <c:pt idx="976">
                  <c:v>669.36</c:v>
                </c:pt>
                <c:pt idx="977">
                  <c:v>671.64</c:v>
                </c:pt>
                <c:pt idx="978">
                  <c:v>662.93</c:v>
                </c:pt>
                <c:pt idx="979">
                  <c:v>639.58000000000004</c:v>
                </c:pt>
                <c:pt idx="980">
                  <c:v>618.41999999999996</c:v>
                </c:pt>
                <c:pt idx="981">
                  <c:v>598.25</c:v>
                </c:pt>
                <c:pt idx="982">
                  <c:v>578.39</c:v>
                </c:pt>
                <c:pt idx="983">
                  <c:v>559.24</c:v>
                </c:pt>
                <c:pt idx="984">
                  <c:v>540.91</c:v>
                </c:pt>
                <c:pt idx="985">
                  <c:v>522.14</c:v>
                </c:pt>
                <c:pt idx="986">
                  <c:v>504.14</c:v>
                </c:pt>
                <c:pt idx="987">
                  <c:v>487.26</c:v>
                </c:pt>
                <c:pt idx="988">
                  <c:v>471.93</c:v>
                </c:pt>
                <c:pt idx="989">
                  <c:v>457.31</c:v>
                </c:pt>
                <c:pt idx="990">
                  <c:v>444.05</c:v>
                </c:pt>
                <c:pt idx="991">
                  <c:v>430.9</c:v>
                </c:pt>
                <c:pt idx="992">
                  <c:v>418.25</c:v>
                </c:pt>
                <c:pt idx="993">
                  <c:v>406.05</c:v>
                </c:pt>
                <c:pt idx="994">
                  <c:v>394.67</c:v>
                </c:pt>
                <c:pt idx="995">
                  <c:v>383.64</c:v>
                </c:pt>
                <c:pt idx="996">
                  <c:v>372.4</c:v>
                </c:pt>
                <c:pt idx="997">
                  <c:v>361.52</c:v>
                </c:pt>
                <c:pt idx="998">
                  <c:v>351.85</c:v>
                </c:pt>
                <c:pt idx="999">
                  <c:v>341.94</c:v>
                </c:pt>
                <c:pt idx="1000">
                  <c:v>332.3</c:v>
                </c:pt>
                <c:pt idx="1001">
                  <c:v>323.42</c:v>
                </c:pt>
                <c:pt idx="1002">
                  <c:v>314.52</c:v>
                </c:pt>
                <c:pt idx="1003">
                  <c:v>306.26</c:v>
                </c:pt>
                <c:pt idx="1004">
                  <c:v>300.14</c:v>
                </c:pt>
                <c:pt idx="1005">
                  <c:v>295.01</c:v>
                </c:pt>
                <c:pt idx="1006">
                  <c:v>291.33999999999997</c:v>
                </c:pt>
                <c:pt idx="1007">
                  <c:v>288.62</c:v>
                </c:pt>
                <c:pt idx="1008">
                  <c:v>285.64999999999998</c:v>
                </c:pt>
                <c:pt idx="1009">
                  <c:v>283.2</c:v>
                </c:pt>
                <c:pt idx="1010">
                  <c:v>281.98</c:v>
                </c:pt>
                <c:pt idx="1011">
                  <c:v>281.36</c:v>
                </c:pt>
                <c:pt idx="1012">
                  <c:v>280.61</c:v>
                </c:pt>
                <c:pt idx="1013">
                  <c:v>279.48</c:v>
                </c:pt>
                <c:pt idx="1014">
                  <c:v>279.48</c:v>
                </c:pt>
                <c:pt idx="1015">
                  <c:v>279.48</c:v>
                </c:pt>
                <c:pt idx="1016">
                  <c:v>279.48</c:v>
                </c:pt>
                <c:pt idx="1017">
                  <c:v>278.79000000000002</c:v>
                </c:pt>
                <c:pt idx="1018">
                  <c:v>278.79000000000002</c:v>
                </c:pt>
                <c:pt idx="1019">
                  <c:v>278.27</c:v>
                </c:pt>
                <c:pt idx="1020">
                  <c:v>277.54000000000002</c:v>
                </c:pt>
                <c:pt idx="1021">
                  <c:v>277.54000000000002</c:v>
                </c:pt>
                <c:pt idx="1022">
                  <c:v>277.54000000000002</c:v>
                </c:pt>
                <c:pt idx="1023">
                  <c:v>277.54000000000002</c:v>
                </c:pt>
                <c:pt idx="1024">
                  <c:v>277.54000000000002</c:v>
                </c:pt>
                <c:pt idx="1025">
                  <c:v>277.54000000000002</c:v>
                </c:pt>
                <c:pt idx="1026">
                  <c:v>277.54000000000002</c:v>
                </c:pt>
                <c:pt idx="1027">
                  <c:v>278.13</c:v>
                </c:pt>
                <c:pt idx="1028">
                  <c:v>278.13</c:v>
                </c:pt>
                <c:pt idx="1029">
                  <c:v>279.16000000000003</c:v>
                </c:pt>
                <c:pt idx="1030">
                  <c:v>279.95</c:v>
                </c:pt>
                <c:pt idx="1031">
                  <c:v>280.58</c:v>
                </c:pt>
                <c:pt idx="1032">
                  <c:v>280.58</c:v>
                </c:pt>
                <c:pt idx="1033">
                  <c:v>280.58</c:v>
                </c:pt>
                <c:pt idx="1034">
                  <c:v>281.16000000000003</c:v>
                </c:pt>
                <c:pt idx="1035">
                  <c:v>281.73</c:v>
                </c:pt>
                <c:pt idx="1036">
                  <c:v>282.87</c:v>
                </c:pt>
                <c:pt idx="1037">
                  <c:v>283.39999999999998</c:v>
                </c:pt>
                <c:pt idx="1038">
                  <c:v>284.11</c:v>
                </c:pt>
                <c:pt idx="1039">
                  <c:v>284.74</c:v>
                </c:pt>
                <c:pt idx="1040">
                  <c:v>285.36</c:v>
                </c:pt>
                <c:pt idx="1041">
                  <c:v>285.89999999999998</c:v>
                </c:pt>
                <c:pt idx="1042">
                  <c:v>285.89999999999998</c:v>
                </c:pt>
                <c:pt idx="1043">
                  <c:v>-0.77</c:v>
                </c:pt>
                <c:pt idx="1044">
                  <c:v>15.26</c:v>
                </c:pt>
                <c:pt idx="1045">
                  <c:v>42.75</c:v>
                </c:pt>
                <c:pt idx="1046">
                  <c:v>78.12</c:v>
                </c:pt>
                <c:pt idx="1047">
                  <c:v>112.35</c:v>
                </c:pt>
                <c:pt idx="1048">
                  <c:v>145.75</c:v>
                </c:pt>
                <c:pt idx="1049">
                  <c:v>177.83</c:v>
                </c:pt>
                <c:pt idx="1050">
                  <c:v>208.29</c:v>
                </c:pt>
                <c:pt idx="1051">
                  <c:v>237.1</c:v>
                </c:pt>
                <c:pt idx="1052">
                  <c:v>263.10000000000002</c:v>
                </c:pt>
                <c:pt idx="1053">
                  <c:v>287.64</c:v>
                </c:pt>
                <c:pt idx="1054">
                  <c:v>311.55</c:v>
                </c:pt>
                <c:pt idx="1055">
                  <c:v>334.59</c:v>
                </c:pt>
                <c:pt idx="1056">
                  <c:v>356.93</c:v>
                </c:pt>
                <c:pt idx="1057">
                  <c:v>378.51</c:v>
                </c:pt>
                <c:pt idx="1058">
                  <c:v>399.24</c:v>
                </c:pt>
                <c:pt idx="1059">
                  <c:v>418.89</c:v>
                </c:pt>
                <c:pt idx="1060">
                  <c:v>437.54</c:v>
                </c:pt>
                <c:pt idx="1061">
                  <c:v>454.91</c:v>
                </c:pt>
                <c:pt idx="1062">
                  <c:v>471.41</c:v>
                </c:pt>
                <c:pt idx="1063">
                  <c:v>487.31</c:v>
                </c:pt>
                <c:pt idx="1064">
                  <c:v>502.65</c:v>
                </c:pt>
                <c:pt idx="1065">
                  <c:v>517.39</c:v>
                </c:pt>
                <c:pt idx="1066">
                  <c:v>531.54999999999995</c:v>
                </c:pt>
                <c:pt idx="1067">
                  <c:v>545.07000000000005</c:v>
                </c:pt>
                <c:pt idx="1068">
                  <c:v>558.16</c:v>
                </c:pt>
                <c:pt idx="1069">
                  <c:v>570.98</c:v>
                </c:pt>
                <c:pt idx="1070">
                  <c:v>583.33000000000004</c:v>
                </c:pt>
                <c:pt idx="1071">
                  <c:v>595.36</c:v>
                </c:pt>
                <c:pt idx="1072">
                  <c:v>606.73</c:v>
                </c:pt>
                <c:pt idx="1073">
                  <c:v>617.66999999999996</c:v>
                </c:pt>
                <c:pt idx="1074">
                  <c:v>628.12</c:v>
                </c:pt>
                <c:pt idx="1075">
                  <c:v>638.4</c:v>
                </c:pt>
                <c:pt idx="1076">
                  <c:v>648.34</c:v>
                </c:pt>
                <c:pt idx="1077">
                  <c:v>650.38</c:v>
                </c:pt>
                <c:pt idx="1078">
                  <c:v>641.99</c:v>
                </c:pt>
                <c:pt idx="1079">
                  <c:v>618.07000000000005</c:v>
                </c:pt>
                <c:pt idx="1080">
                  <c:v>595.91</c:v>
                </c:pt>
                <c:pt idx="1081">
                  <c:v>574.70000000000005</c:v>
                </c:pt>
                <c:pt idx="1082">
                  <c:v>554.74</c:v>
                </c:pt>
                <c:pt idx="1083">
                  <c:v>534.92999999999995</c:v>
                </c:pt>
                <c:pt idx="1084">
                  <c:v>515.89</c:v>
                </c:pt>
                <c:pt idx="1085">
                  <c:v>497.71</c:v>
                </c:pt>
                <c:pt idx="1086">
                  <c:v>480.71</c:v>
                </c:pt>
                <c:pt idx="1087">
                  <c:v>464.43</c:v>
                </c:pt>
                <c:pt idx="1088">
                  <c:v>448.29</c:v>
                </c:pt>
                <c:pt idx="1089">
                  <c:v>432.56</c:v>
                </c:pt>
                <c:pt idx="1090">
                  <c:v>418.18</c:v>
                </c:pt>
                <c:pt idx="1091">
                  <c:v>404.89</c:v>
                </c:pt>
                <c:pt idx="1092">
                  <c:v>392.15</c:v>
                </c:pt>
                <c:pt idx="1093">
                  <c:v>379.99</c:v>
                </c:pt>
                <c:pt idx="1094">
                  <c:v>367.61</c:v>
                </c:pt>
                <c:pt idx="1095">
                  <c:v>355.82</c:v>
                </c:pt>
                <c:pt idx="1096">
                  <c:v>345.25</c:v>
                </c:pt>
                <c:pt idx="1097">
                  <c:v>335.11</c:v>
                </c:pt>
                <c:pt idx="1098">
                  <c:v>325.08</c:v>
                </c:pt>
                <c:pt idx="1099">
                  <c:v>315.52999999999997</c:v>
                </c:pt>
                <c:pt idx="1100">
                  <c:v>305.69</c:v>
                </c:pt>
                <c:pt idx="1101">
                  <c:v>296.35000000000002</c:v>
                </c:pt>
                <c:pt idx="1102">
                  <c:v>287.08</c:v>
                </c:pt>
                <c:pt idx="1103">
                  <c:v>278.16000000000003</c:v>
                </c:pt>
                <c:pt idx="1104">
                  <c:v>271.49</c:v>
                </c:pt>
                <c:pt idx="1105">
                  <c:v>266.37</c:v>
                </c:pt>
                <c:pt idx="1106">
                  <c:v>262.48</c:v>
                </c:pt>
                <c:pt idx="1107">
                  <c:v>259.14999999999998</c:v>
                </c:pt>
                <c:pt idx="1108">
                  <c:v>256.57</c:v>
                </c:pt>
                <c:pt idx="1109">
                  <c:v>254.75</c:v>
                </c:pt>
                <c:pt idx="1110">
                  <c:v>253.31</c:v>
                </c:pt>
                <c:pt idx="1111">
                  <c:v>251.77</c:v>
                </c:pt>
                <c:pt idx="1112">
                  <c:v>250.71</c:v>
                </c:pt>
                <c:pt idx="1113">
                  <c:v>250.19</c:v>
                </c:pt>
                <c:pt idx="1114">
                  <c:v>249.48</c:v>
                </c:pt>
                <c:pt idx="1115">
                  <c:v>248.08</c:v>
                </c:pt>
                <c:pt idx="1116">
                  <c:v>246.86</c:v>
                </c:pt>
                <c:pt idx="1117">
                  <c:v>245.71</c:v>
                </c:pt>
                <c:pt idx="1118">
                  <c:v>244.28</c:v>
                </c:pt>
                <c:pt idx="1119">
                  <c:v>242.76</c:v>
                </c:pt>
                <c:pt idx="1120">
                  <c:v>241.38</c:v>
                </c:pt>
                <c:pt idx="1121">
                  <c:v>241.38</c:v>
                </c:pt>
                <c:pt idx="1122">
                  <c:v>240.6</c:v>
                </c:pt>
                <c:pt idx="1123">
                  <c:v>239.94</c:v>
                </c:pt>
                <c:pt idx="1124">
                  <c:v>239.94</c:v>
                </c:pt>
                <c:pt idx="1125">
                  <c:v>239.94</c:v>
                </c:pt>
                <c:pt idx="1126">
                  <c:v>239.94</c:v>
                </c:pt>
                <c:pt idx="1127">
                  <c:v>239.41</c:v>
                </c:pt>
                <c:pt idx="1128">
                  <c:v>240.22</c:v>
                </c:pt>
                <c:pt idx="1129">
                  <c:v>240.99</c:v>
                </c:pt>
                <c:pt idx="1130">
                  <c:v>242.01</c:v>
                </c:pt>
                <c:pt idx="1131">
                  <c:v>243.01</c:v>
                </c:pt>
                <c:pt idx="1132">
                  <c:v>243.97</c:v>
                </c:pt>
                <c:pt idx="1133">
                  <c:v>243.97</c:v>
                </c:pt>
                <c:pt idx="1134">
                  <c:v>243.97</c:v>
                </c:pt>
                <c:pt idx="1135">
                  <c:v>243.97</c:v>
                </c:pt>
                <c:pt idx="1136">
                  <c:v>243.32</c:v>
                </c:pt>
                <c:pt idx="1137">
                  <c:v>243.32</c:v>
                </c:pt>
                <c:pt idx="1138">
                  <c:v>243.32</c:v>
                </c:pt>
                <c:pt idx="1139">
                  <c:v>243.91</c:v>
                </c:pt>
                <c:pt idx="1140">
                  <c:v>243.91</c:v>
                </c:pt>
                <c:pt idx="1141">
                  <c:v>243.91</c:v>
                </c:pt>
                <c:pt idx="1142">
                  <c:v>243.27</c:v>
                </c:pt>
                <c:pt idx="1143">
                  <c:v>0</c:v>
                </c:pt>
                <c:pt idx="1144">
                  <c:v>16.12</c:v>
                </c:pt>
                <c:pt idx="1145">
                  <c:v>45.03</c:v>
                </c:pt>
                <c:pt idx="1146">
                  <c:v>81.99</c:v>
                </c:pt>
                <c:pt idx="1147">
                  <c:v>117.32</c:v>
                </c:pt>
                <c:pt idx="1148">
                  <c:v>150.79</c:v>
                </c:pt>
                <c:pt idx="1149">
                  <c:v>182.45</c:v>
                </c:pt>
                <c:pt idx="1150">
                  <c:v>212.62</c:v>
                </c:pt>
                <c:pt idx="1151">
                  <c:v>240.56</c:v>
                </c:pt>
                <c:pt idx="1152">
                  <c:v>266.02999999999997</c:v>
                </c:pt>
                <c:pt idx="1153">
                  <c:v>290.87</c:v>
                </c:pt>
                <c:pt idx="1154">
                  <c:v>314.85000000000002</c:v>
                </c:pt>
                <c:pt idx="1155">
                  <c:v>338.18</c:v>
                </c:pt>
                <c:pt idx="1156">
                  <c:v>360.74</c:v>
                </c:pt>
                <c:pt idx="1157">
                  <c:v>382.46</c:v>
                </c:pt>
                <c:pt idx="1158">
                  <c:v>403.38</c:v>
                </c:pt>
                <c:pt idx="1159">
                  <c:v>423.29</c:v>
                </c:pt>
                <c:pt idx="1160">
                  <c:v>441.95</c:v>
                </c:pt>
                <c:pt idx="1161">
                  <c:v>459.58</c:v>
                </c:pt>
                <c:pt idx="1162">
                  <c:v>476.29</c:v>
                </c:pt>
                <c:pt idx="1163">
                  <c:v>492.07</c:v>
                </c:pt>
                <c:pt idx="1164">
                  <c:v>507.12</c:v>
                </c:pt>
                <c:pt idx="1165">
                  <c:v>521.64</c:v>
                </c:pt>
                <c:pt idx="1166">
                  <c:v>535.64</c:v>
                </c:pt>
                <c:pt idx="1167">
                  <c:v>549.32000000000005</c:v>
                </c:pt>
                <c:pt idx="1168">
                  <c:v>562.71</c:v>
                </c:pt>
                <c:pt idx="1169">
                  <c:v>575.73</c:v>
                </c:pt>
                <c:pt idx="1170">
                  <c:v>588.30999999999995</c:v>
                </c:pt>
                <c:pt idx="1171">
                  <c:v>600.47</c:v>
                </c:pt>
                <c:pt idx="1172">
                  <c:v>612.15</c:v>
                </c:pt>
                <c:pt idx="1173">
                  <c:v>623.53</c:v>
                </c:pt>
                <c:pt idx="1174">
                  <c:v>634.27</c:v>
                </c:pt>
                <c:pt idx="1175">
                  <c:v>644.74</c:v>
                </c:pt>
                <c:pt idx="1176">
                  <c:v>654.75</c:v>
                </c:pt>
                <c:pt idx="1177">
                  <c:v>657.37</c:v>
                </c:pt>
                <c:pt idx="1178">
                  <c:v>649.05999999999995</c:v>
                </c:pt>
                <c:pt idx="1179">
                  <c:v>626.14</c:v>
                </c:pt>
                <c:pt idx="1180">
                  <c:v>604.67999999999995</c:v>
                </c:pt>
                <c:pt idx="1181">
                  <c:v>583.74</c:v>
                </c:pt>
                <c:pt idx="1182">
                  <c:v>563.38</c:v>
                </c:pt>
                <c:pt idx="1183">
                  <c:v>543.28</c:v>
                </c:pt>
                <c:pt idx="1184">
                  <c:v>524</c:v>
                </c:pt>
                <c:pt idx="1185">
                  <c:v>505.5</c:v>
                </c:pt>
                <c:pt idx="1186">
                  <c:v>487.73</c:v>
                </c:pt>
                <c:pt idx="1187">
                  <c:v>471.22</c:v>
                </c:pt>
                <c:pt idx="1188">
                  <c:v>455.22</c:v>
                </c:pt>
                <c:pt idx="1189">
                  <c:v>440</c:v>
                </c:pt>
                <c:pt idx="1190">
                  <c:v>425.58</c:v>
                </c:pt>
                <c:pt idx="1191">
                  <c:v>411.79</c:v>
                </c:pt>
                <c:pt idx="1192">
                  <c:v>399.13</c:v>
                </c:pt>
                <c:pt idx="1193">
                  <c:v>387.05</c:v>
                </c:pt>
                <c:pt idx="1194">
                  <c:v>374.68</c:v>
                </c:pt>
                <c:pt idx="1195">
                  <c:v>362.86</c:v>
                </c:pt>
                <c:pt idx="1196">
                  <c:v>351.63</c:v>
                </c:pt>
                <c:pt idx="1197">
                  <c:v>340.94</c:v>
                </c:pt>
                <c:pt idx="1198">
                  <c:v>330.54</c:v>
                </c:pt>
                <c:pt idx="1199">
                  <c:v>320.57</c:v>
                </c:pt>
                <c:pt idx="1200">
                  <c:v>311.27</c:v>
                </c:pt>
                <c:pt idx="1201">
                  <c:v>302.38</c:v>
                </c:pt>
                <c:pt idx="1202">
                  <c:v>294.36</c:v>
                </c:pt>
                <c:pt idx="1203">
                  <c:v>287.14</c:v>
                </c:pt>
                <c:pt idx="1204">
                  <c:v>280.77</c:v>
                </c:pt>
                <c:pt idx="1205">
                  <c:v>275.44</c:v>
                </c:pt>
                <c:pt idx="1206">
                  <c:v>270.64</c:v>
                </c:pt>
                <c:pt idx="1207">
                  <c:v>266.66000000000003</c:v>
                </c:pt>
                <c:pt idx="1208">
                  <c:v>263.94</c:v>
                </c:pt>
                <c:pt idx="1209">
                  <c:v>262.54000000000002</c:v>
                </c:pt>
                <c:pt idx="1210">
                  <c:v>261.74</c:v>
                </c:pt>
                <c:pt idx="1211">
                  <c:v>261.14999999999998</c:v>
                </c:pt>
                <c:pt idx="1212">
                  <c:v>260.54000000000002</c:v>
                </c:pt>
                <c:pt idx="1213">
                  <c:v>260.54000000000002</c:v>
                </c:pt>
                <c:pt idx="1214">
                  <c:v>260.54000000000002</c:v>
                </c:pt>
                <c:pt idx="1215">
                  <c:v>259.86</c:v>
                </c:pt>
                <c:pt idx="1216">
                  <c:v>258.58</c:v>
                </c:pt>
                <c:pt idx="1217">
                  <c:v>257.70999999999998</c:v>
                </c:pt>
                <c:pt idx="1218">
                  <c:v>257.70999999999998</c:v>
                </c:pt>
                <c:pt idx="1219">
                  <c:v>257.70999999999998</c:v>
                </c:pt>
                <c:pt idx="1220">
                  <c:v>257.70999999999998</c:v>
                </c:pt>
                <c:pt idx="1221">
                  <c:v>257.70999999999998</c:v>
                </c:pt>
                <c:pt idx="1222">
                  <c:v>257.70999999999998</c:v>
                </c:pt>
                <c:pt idx="1223">
                  <c:v>257.13</c:v>
                </c:pt>
                <c:pt idx="1224">
                  <c:v>255.55</c:v>
                </c:pt>
                <c:pt idx="1225">
                  <c:v>254.35</c:v>
                </c:pt>
                <c:pt idx="1226">
                  <c:v>253.79</c:v>
                </c:pt>
                <c:pt idx="1227">
                  <c:v>253.79</c:v>
                </c:pt>
                <c:pt idx="1228">
                  <c:v>253.79</c:v>
                </c:pt>
                <c:pt idx="1229">
                  <c:v>253.79</c:v>
                </c:pt>
                <c:pt idx="1230">
                  <c:v>253.79</c:v>
                </c:pt>
                <c:pt idx="1231">
                  <c:v>253.79</c:v>
                </c:pt>
                <c:pt idx="1232">
                  <c:v>253.79</c:v>
                </c:pt>
                <c:pt idx="1233">
                  <c:v>253.79</c:v>
                </c:pt>
                <c:pt idx="1234">
                  <c:v>253.79</c:v>
                </c:pt>
                <c:pt idx="1235">
                  <c:v>253.12</c:v>
                </c:pt>
                <c:pt idx="1236">
                  <c:v>253.12</c:v>
                </c:pt>
                <c:pt idx="1237">
                  <c:v>253.86</c:v>
                </c:pt>
                <c:pt idx="1238">
                  <c:v>253.86</c:v>
                </c:pt>
                <c:pt idx="1239">
                  <c:v>253.36</c:v>
                </c:pt>
                <c:pt idx="1240">
                  <c:v>253.88</c:v>
                </c:pt>
                <c:pt idx="1241">
                  <c:v>253.88</c:v>
                </c:pt>
                <c:pt idx="1242">
                  <c:v>253.88</c:v>
                </c:pt>
                <c:pt idx="1243">
                  <c:v>0</c:v>
                </c:pt>
                <c:pt idx="1244">
                  <c:v>15.83</c:v>
                </c:pt>
                <c:pt idx="1245">
                  <c:v>43.66</c:v>
                </c:pt>
                <c:pt idx="1246">
                  <c:v>78.94</c:v>
                </c:pt>
                <c:pt idx="1247">
                  <c:v>112.94</c:v>
                </c:pt>
                <c:pt idx="1248">
                  <c:v>146.09</c:v>
                </c:pt>
                <c:pt idx="1249">
                  <c:v>178.21</c:v>
                </c:pt>
                <c:pt idx="1250">
                  <c:v>208.5</c:v>
                </c:pt>
                <c:pt idx="1251">
                  <c:v>236.26</c:v>
                </c:pt>
                <c:pt idx="1252">
                  <c:v>261.47000000000003</c:v>
                </c:pt>
                <c:pt idx="1253">
                  <c:v>285.95</c:v>
                </c:pt>
                <c:pt idx="1254">
                  <c:v>309.67</c:v>
                </c:pt>
                <c:pt idx="1255">
                  <c:v>332.59</c:v>
                </c:pt>
                <c:pt idx="1256">
                  <c:v>354.66</c:v>
                </c:pt>
                <c:pt idx="1257">
                  <c:v>375.85</c:v>
                </c:pt>
                <c:pt idx="1258">
                  <c:v>396.37</c:v>
                </c:pt>
                <c:pt idx="1259">
                  <c:v>415.78</c:v>
                </c:pt>
                <c:pt idx="1260">
                  <c:v>434.18</c:v>
                </c:pt>
                <c:pt idx="1261">
                  <c:v>451.6</c:v>
                </c:pt>
                <c:pt idx="1262">
                  <c:v>468.22</c:v>
                </c:pt>
                <c:pt idx="1263">
                  <c:v>483.97</c:v>
                </c:pt>
                <c:pt idx="1264">
                  <c:v>499.06</c:v>
                </c:pt>
                <c:pt idx="1265">
                  <c:v>513.54</c:v>
                </c:pt>
                <c:pt idx="1266">
                  <c:v>527.62</c:v>
                </c:pt>
                <c:pt idx="1267">
                  <c:v>541.15</c:v>
                </c:pt>
                <c:pt idx="1268">
                  <c:v>554.27</c:v>
                </c:pt>
                <c:pt idx="1269">
                  <c:v>567.23</c:v>
                </c:pt>
                <c:pt idx="1270">
                  <c:v>579.75</c:v>
                </c:pt>
                <c:pt idx="1271">
                  <c:v>591.67999999999995</c:v>
                </c:pt>
                <c:pt idx="1272">
                  <c:v>603.03</c:v>
                </c:pt>
                <c:pt idx="1273">
                  <c:v>613.86</c:v>
                </c:pt>
                <c:pt idx="1274">
                  <c:v>624.19000000000005</c:v>
                </c:pt>
                <c:pt idx="1275">
                  <c:v>634.12</c:v>
                </c:pt>
                <c:pt idx="1276">
                  <c:v>643.80999999999995</c:v>
                </c:pt>
                <c:pt idx="1277">
                  <c:v>645.95000000000005</c:v>
                </c:pt>
                <c:pt idx="1278">
                  <c:v>637.03</c:v>
                </c:pt>
                <c:pt idx="1279">
                  <c:v>613.22</c:v>
                </c:pt>
                <c:pt idx="1280">
                  <c:v>591.66</c:v>
                </c:pt>
                <c:pt idx="1281">
                  <c:v>570.76</c:v>
                </c:pt>
                <c:pt idx="1282">
                  <c:v>549.98</c:v>
                </c:pt>
                <c:pt idx="1283">
                  <c:v>530.53</c:v>
                </c:pt>
                <c:pt idx="1284">
                  <c:v>512.11</c:v>
                </c:pt>
                <c:pt idx="1285">
                  <c:v>494.48</c:v>
                </c:pt>
                <c:pt idx="1286">
                  <c:v>477.24</c:v>
                </c:pt>
                <c:pt idx="1287">
                  <c:v>460.98</c:v>
                </c:pt>
                <c:pt idx="1288">
                  <c:v>445.49</c:v>
                </c:pt>
                <c:pt idx="1289">
                  <c:v>430.51</c:v>
                </c:pt>
                <c:pt idx="1290">
                  <c:v>416.37</c:v>
                </c:pt>
                <c:pt idx="1291">
                  <c:v>402.86</c:v>
                </c:pt>
                <c:pt idx="1292">
                  <c:v>389.79</c:v>
                </c:pt>
                <c:pt idx="1293">
                  <c:v>377.01</c:v>
                </c:pt>
                <c:pt idx="1294">
                  <c:v>365.36</c:v>
                </c:pt>
                <c:pt idx="1295">
                  <c:v>354.7</c:v>
                </c:pt>
                <c:pt idx="1296">
                  <c:v>343.98</c:v>
                </c:pt>
                <c:pt idx="1297">
                  <c:v>333.25</c:v>
                </c:pt>
                <c:pt idx="1298">
                  <c:v>323.08</c:v>
                </c:pt>
                <c:pt idx="1299">
                  <c:v>313.01</c:v>
                </c:pt>
                <c:pt idx="1300">
                  <c:v>303.37</c:v>
                </c:pt>
                <c:pt idx="1301">
                  <c:v>293.56</c:v>
                </c:pt>
                <c:pt idx="1302">
                  <c:v>283.92</c:v>
                </c:pt>
                <c:pt idx="1303">
                  <c:v>274.93</c:v>
                </c:pt>
                <c:pt idx="1304">
                  <c:v>267.77</c:v>
                </c:pt>
                <c:pt idx="1305">
                  <c:v>262.26</c:v>
                </c:pt>
                <c:pt idx="1306">
                  <c:v>257.93</c:v>
                </c:pt>
                <c:pt idx="1307">
                  <c:v>254.45</c:v>
                </c:pt>
                <c:pt idx="1308">
                  <c:v>251.98</c:v>
                </c:pt>
                <c:pt idx="1309">
                  <c:v>250.12</c:v>
                </c:pt>
                <c:pt idx="1310">
                  <c:v>248.34</c:v>
                </c:pt>
                <c:pt idx="1311">
                  <c:v>247.23</c:v>
                </c:pt>
                <c:pt idx="1312">
                  <c:v>246.46</c:v>
                </c:pt>
                <c:pt idx="1313">
                  <c:v>244.66</c:v>
                </c:pt>
                <c:pt idx="1314">
                  <c:v>243.27</c:v>
                </c:pt>
                <c:pt idx="1315">
                  <c:v>242.26</c:v>
                </c:pt>
                <c:pt idx="1316">
                  <c:v>241.47</c:v>
                </c:pt>
                <c:pt idx="1317">
                  <c:v>240.49</c:v>
                </c:pt>
                <c:pt idx="1318">
                  <c:v>239.14</c:v>
                </c:pt>
                <c:pt idx="1319">
                  <c:v>237.1</c:v>
                </c:pt>
                <c:pt idx="1320">
                  <c:v>235.72</c:v>
                </c:pt>
                <c:pt idx="1321">
                  <c:v>235.17</c:v>
                </c:pt>
                <c:pt idx="1322">
                  <c:v>235.17</c:v>
                </c:pt>
                <c:pt idx="1323">
                  <c:v>234.66</c:v>
                </c:pt>
                <c:pt idx="1324">
                  <c:v>234.66</c:v>
                </c:pt>
                <c:pt idx="1325">
                  <c:v>234.66</c:v>
                </c:pt>
                <c:pt idx="1326">
                  <c:v>233.21</c:v>
                </c:pt>
                <c:pt idx="1327">
                  <c:v>232.38</c:v>
                </c:pt>
                <c:pt idx="1328">
                  <c:v>231.65</c:v>
                </c:pt>
                <c:pt idx="1329">
                  <c:v>230.84</c:v>
                </c:pt>
                <c:pt idx="1330">
                  <c:v>230.84</c:v>
                </c:pt>
                <c:pt idx="1331">
                  <c:v>230.84</c:v>
                </c:pt>
                <c:pt idx="1332">
                  <c:v>230.84</c:v>
                </c:pt>
                <c:pt idx="1333">
                  <c:v>230.84</c:v>
                </c:pt>
                <c:pt idx="1334">
                  <c:v>230.11</c:v>
                </c:pt>
                <c:pt idx="1335">
                  <c:v>229.25</c:v>
                </c:pt>
                <c:pt idx="1336">
                  <c:v>229.25</c:v>
                </c:pt>
                <c:pt idx="1337">
                  <c:v>229.25</c:v>
                </c:pt>
                <c:pt idx="1338">
                  <c:v>229.25</c:v>
                </c:pt>
                <c:pt idx="1339">
                  <c:v>228.34</c:v>
                </c:pt>
                <c:pt idx="1340">
                  <c:v>227.61</c:v>
                </c:pt>
                <c:pt idx="1341">
                  <c:v>227.01</c:v>
                </c:pt>
                <c:pt idx="1342">
                  <c:v>227.01</c:v>
                </c:pt>
                <c:pt idx="1343">
                  <c:v>0</c:v>
                </c:pt>
                <c:pt idx="1344">
                  <c:v>15.37</c:v>
                </c:pt>
                <c:pt idx="1345">
                  <c:v>41.62</c:v>
                </c:pt>
                <c:pt idx="1346">
                  <c:v>75.52</c:v>
                </c:pt>
                <c:pt idx="1347">
                  <c:v>108.17</c:v>
                </c:pt>
                <c:pt idx="1348">
                  <c:v>140</c:v>
                </c:pt>
                <c:pt idx="1349">
                  <c:v>170.74</c:v>
                </c:pt>
                <c:pt idx="1350">
                  <c:v>200.8</c:v>
                </c:pt>
                <c:pt idx="1351">
                  <c:v>229.38</c:v>
                </c:pt>
                <c:pt idx="1352">
                  <c:v>255.65</c:v>
                </c:pt>
                <c:pt idx="1353">
                  <c:v>279.52999999999997</c:v>
                </c:pt>
                <c:pt idx="1354">
                  <c:v>302.95</c:v>
                </c:pt>
                <c:pt idx="1355">
                  <c:v>325.58999999999997</c:v>
                </c:pt>
                <c:pt idx="1356">
                  <c:v>347.3</c:v>
                </c:pt>
                <c:pt idx="1357">
                  <c:v>368.25</c:v>
                </c:pt>
                <c:pt idx="1358">
                  <c:v>388.33</c:v>
                </c:pt>
                <c:pt idx="1359">
                  <c:v>407.48</c:v>
                </c:pt>
                <c:pt idx="1360">
                  <c:v>425.74</c:v>
                </c:pt>
                <c:pt idx="1361">
                  <c:v>442.97</c:v>
                </c:pt>
                <c:pt idx="1362">
                  <c:v>459.09</c:v>
                </c:pt>
                <c:pt idx="1363">
                  <c:v>474.5</c:v>
                </c:pt>
                <c:pt idx="1364">
                  <c:v>489.36</c:v>
                </c:pt>
                <c:pt idx="1365">
                  <c:v>503.78</c:v>
                </c:pt>
                <c:pt idx="1366">
                  <c:v>517.78</c:v>
                </c:pt>
                <c:pt idx="1367">
                  <c:v>531.23</c:v>
                </c:pt>
                <c:pt idx="1368">
                  <c:v>544.28</c:v>
                </c:pt>
                <c:pt idx="1369">
                  <c:v>556.85</c:v>
                </c:pt>
                <c:pt idx="1370">
                  <c:v>569</c:v>
                </c:pt>
                <c:pt idx="1371">
                  <c:v>580.73</c:v>
                </c:pt>
                <c:pt idx="1372">
                  <c:v>591.9</c:v>
                </c:pt>
                <c:pt idx="1373">
                  <c:v>602.58000000000004</c:v>
                </c:pt>
                <c:pt idx="1374">
                  <c:v>612.94000000000005</c:v>
                </c:pt>
                <c:pt idx="1375">
                  <c:v>622.79</c:v>
                </c:pt>
                <c:pt idx="1376">
                  <c:v>632.38</c:v>
                </c:pt>
                <c:pt idx="1377">
                  <c:v>634.21</c:v>
                </c:pt>
                <c:pt idx="1378">
                  <c:v>625.73</c:v>
                </c:pt>
                <c:pt idx="1379">
                  <c:v>601.23</c:v>
                </c:pt>
                <c:pt idx="1380">
                  <c:v>578.38</c:v>
                </c:pt>
                <c:pt idx="1381">
                  <c:v>556.74</c:v>
                </c:pt>
                <c:pt idx="1382">
                  <c:v>535.91</c:v>
                </c:pt>
                <c:pt idx="1383">
                  <c:v>515.54</c:v>
                </c:pt>
                <c:pt idx="1384">
                  <c:v>496.11</c:v>
                </c:pt>
                <c:pt idx="1385">
                  <c:v>477.6</c:v>
                </c:pt>
                <c:pt idx="1386">
                  <c:v>460.01</c:v>
                </c:pt>
                <c:pt idx="1387">
                  <c:v>442.67</c:v>
                </c:pt>
                <c:pt idx="1388">
                  <c:v>425.93</c:v>
                </c:pt>
                <c:pt idx="1389">
                  <c:v>410.3</c:v>
                </c:pt>
                <c:pt idx="1390">
                  <c:v>395.69</c:v>
                </c:pt>
                <c:pt idx="1391">
                  <c:v>381.82</c:v>
                </c:pt>
                <c:pt idx="1392">
                  <c:v>367.88</c:v>
                </c:pt>
                <c:pt idx="1393">
                  <c:v>354.24</c:v>
                </c:pt>
                <c:pt idx="1394">
                  <c:v>342.29</c:v>
                </c:pt>
                <c:pt idx="1395">
                  <c:v>331.31</c:v>
                </c:pt>
                <c:pt idx="1396">
                  <c:v>320.26</c:v>
                </c:pt>
                <c:pt idx="1397">
                  <c:v>308.95999999999998</c:v>
                </c:pt>
                <c:pt idx="1398">
                  <c:v>297.92</c:v>
                </c:pt>
                <c:pt idx="1399">
                  <c:v>287.33999999999997</c:v>
                </c:pt>
                <c:pt idx="1400">
                  <c:v>277.39</c:v>
                </c:pt>
                <c:pt idx="1401">
                  <c:v>268.16000000000003</c:v>
                </c:pt>
                <c:pt idx="1402">
                  <c:v>258.98</c:v>
                </c:pt>
                <c:pt idx="1403">
                  <c:v>249.9</c:v>
                </c:pt>
                <c:pt idx="1404">
                  <c:v>242.13</c:v>
                </c:pt>
                <c:pt idx="1405">
                  <c:v>235.94</c:v>
                </c:pt>
                <c:pt idx="1406">
                  <c:v>230.78</c:v>
                </c:pt>
                <c:pt idx="1407">
                  <c:v>226.89</c:v>
                </c:pt>
                <c:pt idx="1408">
                  <c:v>223.83</c:v>
                </c:pt>
                <c:pt idx="1409">
                  <c:v>221.64</c:v>
                </c:pt>
                <c:pt idx="1410">
                  <c:v>220.2</c:v>
                </c:pt>
                <c:pt idx="1411">
                  <c:v>218.43</c:v>
                </c:pt>
                <c:pt idx="1412">
                  <c:v>215.94</c:v>
                </c:pt>
                <c:pt idx="1413">
                  <c:v>213.75</c:v>
                </c:pt>
                <c:pt idx="1414">
                  <c:v>212.31</c:v>
                </c:pt>
                <c:pt idx="1415">
                  <c:v>211.36</c:v>
                </c:pt>
                <c:pt idx="1416">
                  <c:v>210.09</c:v>
                </c:pt>
                <c:pt idx="1417">
                  <c:v>209.05</c:v>
                </c:pt>
                <c:pt idx="1418">
                  <c:v>208.15</c:v>
                </c:pt>
                <c:pt idx="1419">
                  <c:v>207</c:v>
                </c:pt>
                <c:pt idx="1420">
                  <c:v>206.08</c:v>
                </c:pt>
                <c:pt idx="1421">
                  <c:v>206.08</c:v>
                </c:pt>
                <c:pt idx="1422">
                  <c:v>206.08</c:v>
                </c:pt>
                <c:pt idx="1423">
                  <c:v>206.08</c:v>
                </c:pt>
                <c:pt idx="1424">
                  <c:v>205.58</c:v>
                </c:pt>
                <c:pt idx="1425">
                  <c:v>205.05</c:v>
                </c:pt>
                <c:pt idx="1426">
                  <c:v>205.05</c:v>
                </c:pt>
                <c:pt idx="1427">
                  <c:v>205.05</c:v>
                </c:pt>
                <c:pt idx="1428">
                  <c:v>204.47</c:v>
                </c:pt>
                <c:pt idx="1429">
                  <c:v>205.02</c:v>
                </c:pt>
                <c:pt idx="1430">
                  <c:v>205.95</c:v>
                </c:pt>
                <c:pt idx="1431">
                  <c:v>205.95</c:v>
                </c:pt>
                <c:pt idx="1432">
                  <c:v>205.95</c:v>
                </c:pt>
                <c:pt idx="1433">
                  <c:v>206.62</c:v>
                </c:pt>
                <c:pt idx="1434">
                  <c:v>207.19</c:v>
                </c:pt>
                <c:pt idx="1435">
                  <c:v>208.25</c:v>
                </c:pt>
                <c:pt idx="1436">
                  <c:v>209.05</c:v>
                </c:pt>
                <c:pt idx="1437">
                  <c:v>209.05</c:v>
                </c:pt>
                <c:pt idx="1438">
                  <c:v>208.44</c:v>
                </c:pt>
                <c:pt idx="1439">
                  <c:v>208.44</c:v>
                </c:pt>
                <c:pt idx="1440">
                  <c:v>208.44</c:v>
                </c:pt>
                <c:pt idx="1441">
                  <c:v>206.33</c:v>
                </c:pt>
                <c:pt idx="1442">
                  <c:v>206.33</c:v>
                </c:pt>
                <c:pt idx="1443">
                  <c:v>0</c:v>
                </c:pt>
                <c:pt idx="1444">
                  <c:v>18.02</c:v>
                </c:pt>
                <c:pt idx="1445">
                  <c:v>50.27</c:v>
                </c:pt>
                <c:pt idx="1446">
                  <c:v>90.05</c:v>
                </c:pt>
                <c:pt idx="1447">
                  <c:v>126.9</c:v>
                </c:pt>
                <c:pt idx="1448">
                  <c:v>161.77000000000001</c:v>
                </c:pt>
                <c:pt idx="1449">
                  <c:v>193.62</c:v>
                </c:pt>
                <c:pt idx="1450">
                  <c:v>223.58</c:v>
                </c:pt>
                <c:pt idx="1451">
                  <c:v>251.25</c:v>
                </c:pt>
                <c:pt idx="1452">
                  <c:v>277.70999999999998</c:v>
                </c:pt>
                <c:pt idx="1453">
                  <c:v>303.07</c:v>
                </c:pt>
                <c:pt idx="1454">
                  <c:v>327.49</c:v>
                </c:pt>
                <c:pt idx="1455">
                  <c:v>351.21</c:v>
                </c:pt>
                <c:pt idx="1456">
                  <c:v>374.12</c:v>
                </c:pt>
                <c:pt idx="1457">
                  <c:v>396.18</c:v>
                </c:pt>
                <c:pt idx="1458">
                  <c:v>417.08</c:v>
                </c:pt>
                <c:pt idx="1459">
                  <c:v>436.81</c:v>
                </c:pt>
                <c:pt idx="1460">
                  <c:v>455.36</c:v>
                </c:pt>
                <c:pt idx="1461">
                  <c:v>472.96</c:v>
                </c:pt>
                <c:pt idx="1462">
                  <c:v>489.69</c:v>
                </c:pt>
                <c:pt idx="1463">
                  <c:v>505.52</c:v>
                </c:pt>
                <c:pt idx="1464">
                  <c:v>520.72</c:v>
                </c:pt>
                <c:pt idx="1465">
                  <c:v>535.34</c:v>
                </c:pt>
                <c:pt idx="1466">
                  <c:v>549.45000000000005</c:v>
                </c:pt>
                <c:pt idx="1467">
                  <c:v>563.01</c:v>
                </c:pt>
                <c:pt idx="1468">
                  <c:v>576.14</c:v>
                </c:pt>
                <c:pt idx="1469">
                  <c:v>588.88</c:v>
                </c:pt>
                <c:pt idx="1470">
                  <c:v>601.17999999999995</c:v>
                </c:pt>
                <c:pt idx="1471">
                  <c:v>613.17999999999995</c:v>
                </c:pt>
                <c:pt idx="1472">
                  <c:v>624.85</c:v>
                </c:pt>
                <c:pt idx="1473">
                  <c:v>635.89</c:v>
                </c:pt>
                <c:pt idx="1474">
                  <c:v>646.41999999999996</c:v>
                </c:pt>
                <c:pt idx="1475">
                  <c:v>656.62</c:v>
                </c:pt>
                <c:pt idx="1476">
                  <c:v>666.45</c:v>
                </c:pt>
                <c:pt idx="1477">
                  <c:v>668.94</c:v>
                </c:pt>
                <c:pt idx="1478">
                  <c:v>660.69</c:v>
                </c:pt>
                <c:pt idx="1479">
                  <c:v>636.87</c:v>
                </c:pt>
                <c:pt idx="1480">
                  <c:v>614.73</c:v>
                </c:pt>
                <c:pt idx="1481">
                  <c:v>593.65</c:v>
                </c:pt>
                <c:pt idx="1482">
                  <c:v>572.83000000000004</c:v>
                </c:pt>
                <c:pt idx="1483">
                  <c:v>552.53</c:v>
                </c:pt>
                <c:pt idx="1484">
                  <c:v>533.23</c:v>
                </c:pt>
                <c:pt idx="1485">
                  <c:v>514.80999999999995</c:v>
                </c:pt>
                <c:pt idx="1486">
                  <c:v>497.04</c:v>
                </c:pt>
                <c:pt idx="1487">
                  <c:v>480.51</c:v>
                </c:pt>
                <c:pt idx="1488">
                  <c:v>465.04</c:v>
                </c:pt>
                <c:pt idx="1489">
                  <c:v>450.3</c:v>
                </c:pt>
                <c:pt idx="1490">
                  <c:v>436.4</c:v>
                </c:pt>
                <c:pt idx="1491">
                  <c:v>422.78</c:v>
                </c:pt>
                <c:pt idx="1492">
                  <c:v>409.61</c:v>
                </c:pt>
                <c:pt idx="1493">
                  <c:v>397.34</c:v>
                </c:pt>
                <c:pt idx="1494">
                  <c:v>385.78</c:v>
                </c:pt>
                <c:pt idx="1495">
                  <c:v>374.43</c:v>
                </c:pt>
                <c:pt idx="1496">
                  <c:v>363.58</c:v>
                </c:pt>
                <c:pt idx="1497">
                  <c:v>353.01</c:v>
                </c:pt>
                <c:pt idx="1498">
                  <c:v>342.79</c:v>
                </c:pt>
                <c:pt idx="1499">
                  <c:v>333.08</c:v>
                </c:pt>
                <c:pt idx="1500">
                  <c:v>323.35000000000002</c:v>
                </c:pt>
                <c:pt idx="1501">
                  <c:v>314.11</c:v>
                </c:pt>
                <c:pt idx="1502">
                  <c:v>305.23</c:v>
                </c:pt>
                <c:pt idx="1503">
                  <c:v>297.95</c:v>
                </c:pt>
                <c:pt idx="1504">
                  <c:v>292.2</c:v>
                </c:pt>
                <c:pt idx="1505">
                  <c:v>287.93</c:v>
                </c:pt>
                <c:pt idx="1506">
                  <c:v>284.13</c:v>
                </c:pt>
                <c:pt idx="1507">
                  <c:v>281.29000000000002</c:v>
                </c:pt>
                <c:pt idx="1508">
                  <c:v>278.89999999999998</c:v>
                </c:pt>
                <c:pt idx="1509">
                  <c:v>276.39</c:v>
                </c:pt>
                <c:pt idx="1510">
                  <c:v>274.10000000000002</c:v>
                </c:pt>
                <c:pt idx="1511">
                  <c:v>272.44</c:v>
                </c:pt>
                <c:pt idx="1512">
                  <c:v>270.81</c:v>
                </c:pt>
                <c:pt idx="1513">
                  <c:v>269.04000000000002</c:v>
                </c:pt>
                <c:pt idx="1514">
                  <c:v>267.42</c:v>
                </c:pt>
                <c:pt idx="1515">
                  <c:v>267.42</c:v>
                </c:pt>
                <c:pt idx="1516">
                  <c:v>267.42</c:v>
                </c:pt>
                <c:pt idx="1517">
                  <c:v>266.39999999999998</c:v>
                </c:pt>
                <c:pt idx="1518">
                  <c:v>265.83</c:v>
                </c:pt>
                <c:pt idx="1519">
                  <c:v>265.83</c:v>
                </c:pt>
                <c:pt idx="1520">
                  <c:v>265.83</c:v>
                </c:pt>
                <c:pt idx="1521">
                  <c:v>265.26</c:v>
                </c:pt>
                <c:pt idx="1522">
                  <c:v>264.52999999999997</c:v>
                </c:pt>
                <c:pt idx="1523">
                  <c:v>263.79000000000002</c:v>
                </c:pt>
                <c:pt idx="1524">
                  <c:v>263.79000000000002</c:v>
                </c:pt>
                <c:pt idx="1525">
                  <c:v>263.79000000000002</c:v>
                </c:pt>
                <c:pt idx="1526">
                  <c:v>263.79000000000002</c:v>
                </c:pt>
                <c:pt idx="1527">
                  <c:v>263.79000000000002</c:v>
                </c:pt>
                <c:pt idx="1528">
                  <c:v>263.79000000000002</c:v>
                </c:pt>
                <c:pt idx="1529">
                  <c:v>263.79000000000002</c:v>
                </c:pt>
                <c:pt idx="1530">
                  <c:v>263.79000000000002</c:v>
                </c:pt>
                <c:pt idx="1531">
                  <c:v>264.38</c:v>
                </c:pt>
                <c:pt idx="1532">
                  <c:v>264.38</c:v>
                </c:pt>
                <c:pt idx="1533">
                  <c:v>264.38</c:v>
                </c:pt>
                <c:pt idx="1534">
                  <c:v>264.38</c:v>
                </c:pt>
                <c:pt idx="1535">
                  <c:v>264.38</c:v>
                </c:pt>
                <c:pt idx="1536">
                  <c:v>264.38</c:v>
                </c:pt>
                <c:pt idx="1537">
                  <c:v>265.95</c:v>
                </c:pt>
                <c:pt idx="1538">
                  <c:v>265.95</c:v>
                </c:pt>
                <c:pt idx="1539">
                  <c:v>265.18</c:v>
                </c:pt>
                <c:pt idx="1540">
                  <c:v>265.18</c:v>
                </c:pt>
                <c:pt idx="1541">
                  <c:v>265.18</c:v>
                </c:pt>
                <c:pt idx="1542">
                  <c:v>265.73</c:v>
                </c:pt>
                <c:pt idx="1543">
                  <c:v>0</c:v>
                </c:pt>
                <c:pt idx="1544">
                  <c:v>14.61</c:v>
                </c:pt>
                <c:pt idx="1545">
                  <c:v>41.66</c:v>
                </c:pt>
                <c:pt idx="1546">
                  <c:v>76.75</c:v>
                </c:pt>
                <c:pt idx="1547">
                  <c:v>110.33</c:v>
                </c:pt>
                <c:pt idx="1548">
                  <c:v>142.93</c:v>
                </c:pt>
                <c:pt idx="1549">
                  <c:v>175.03</c:v>
                </c:pt>
                <c:pt idx="1550">
                  <c:v>205.25</c:v>
                </c:pt>
                <c:pt idx="1551">
                  <c:v>233.88</c:v>
                </c:pt>
                <c:pt idx="1552">
                  <c:v>259.99</c:v>
                </c:pt>
                <c:pt idx="1553">
                  <c:v>284.24</c:v>
                </c:pt>
                <c:pt idx="1554">
                  <c:v>307.67</c:v>
                </c:pt>
                <c:pt idx="1555">
                  <c:v>330.23</c:v>
                </c:pt>
                <c:pt idx="1556">
                  <c:v>352.08</c:v>
                </c:pt>
                <c:pt idx="1557">
                  <c:v>373.16</c:v>
                </c:pt>
                <c:pt idx="1558">
                  <c:v>393.53</c:v>
                </c:pt>
                <c:pt idx="1559">
                  <c:v>412.99</c:v>
                </c:pt>
                <c:pt idx="1560">
                  <c:v>431.38</c:v>
                </c:pt>
                <c:pt idx="1561">
                  <c:v>448.7</c:v>
                </c:pt>
                <c:pt idx="1562">
                  <c:v>465.06</c:v>
                </c:pt>
                <c:pt idx="1563">
                  <c:v>480.56</c:v>
                </c:pt>
                <c:pt idx="1564">
                  <c:v>495.63</c:v>
                </c:pt>
                <c:pt idx="1565">
                  <c:v>510.24</c:v>
                </c:pt>
                <c:pt idx="1566">
                  <c:v>524.30999999999995</c:v>
                </c:pt>
                <c:pt idx="1567">
                  <c:v>537.97</c:v>
                </c:pt>
                <c:pt idx="1568">
                  <c:v>551.30999999999995</c:v>
                </c:pt>
                <c:pt idx="1569">
                  <c:v>564.22</c:v>
                </c:pt>
                <c:pt idx="1570">
                  <c:v>576.66999999999996</c:v>
                </c:pt>
                <c:pt idx="1571">
                  <c:v>588.47</c:v>
                </c:pt>
                <c:pt idx="1572">
                  <c:v>599.69000000000005</c:v>
                </c:pt>
                <c:pt idx="1573">
                  <c:v>610.69000000000005</c:v>
                </c:pt>
                <c:pt idx="1574">
                  <c:v>621.41</c:v>
                </c:pt>
                <c:pt idx="1575">
                  <c:v>631.69000000000005</c:v>
                </c:pt>
                <c:pt idx="1576">
                  <c:v>641.63</c:v>
                </c:pt>
                <c:pt idx="1577">
                  <c:v>644.12</c:v>
                </c:pt>
                <c:pt idx="1578">
                  <c:v>635.54</c:v>
                </c:pt>
                <c:pt idx="1579">
                  <c:v>612.29999999999995</c:v>
                </c:pt>
                <c:pt idx="1580">
                  <c:v>590.09</c:v>
                </c:pt>
                <c:pt idx="1581">
                  <c:v>568.55999999999995</c:v>
                </c:pt>
                <c:pt idx="1582">
                  <c:v>548.01</c:v>
                </c:pt>
                <c:pt idx="1583">
                  <c:v>527.83000000000004</c:v>
                </c:pt>
                <c:pt idx="1584">
                  <c:v>508.27</c:v>
                </c:pt>
                <c:pt idx="1585">
                  <c:v>489.56</c:v>
                </c:pt>
                <c:pt idx="1586">
                  <c:v>471.34</c:v>
                </c:pt>
                <c:pt idx="1587">
                  <c:v>454.51</c:v>
                </c:pt>
                <c:pt idx="1588">
                  <c:v>438.86</c:v>
                </c:pt>
                <c:pt idx="1589">
                  <c:v>423.95</c:v>
                </c:pt>
                <c:pt idx="1590">
                  <c:v>409.6</c:v>
                </c:pt>
                <c:pt idx="1591">
                  <c:v>395.28</c:v>
                </c:pt>
                <c:pt idx="1592">
                  <c:v>381.4</c:v>
                </c:pt>
                <c:pt idx="1593">
                  <c:v>368.72</c:v>
                </c:pt>
                <c:pt idx="1594">
                  <c:v>355.34</c:v>
                </c:pt>
                <c:pt idx="1595">
                  <c:v>342.03</c:v>
                </c:pt>
                <c:pt idx="1596">
                  <c:v>330.94</c:v>
                </c:pt>
                <c:pt idx="1597">
                  <c:v>320.13</c:v>
                </c:pt>
                <c:pt idx="1598">
                  <c:v>309.69</c:v>
                </c:pt>
                <c:pt idx="1599">
                  <c:v>299.45999999999998</c:v>
                </c:pt>
                <c:pt idx="1600">
                  <c:v>289.82</c:v>
                </c:pt>
                <c:pt idx="1601">
                  <c:v>280.3</c:v>
                </c:pt>
                <c:pt idx="1602">
                  <c:v>271.12</c:v>
                </c:pt>
                <c:pt idx="1603">
                  <c:v>263.2</c:v>
                </c:pt>
                <c:pt idx="1604">
                  <c:v>255.81</c:v>
                </c:pt>
                <c:pt idx="1605">
                  <c:v>250</c:v>
                </c:pt>
                <c:pt idx="1606">
                  <c:v>245.46</c:v>
                </c:pt>
                <c:pt idx="1607">
                  <c:v>241.79</c:v>
                </c:pt>
                <c:pt idx="1608">
                  <c:v>238.94</c:v>
                </c:pt>
                <c:pt idx="1609">
                  <c:v>236.99</c:v>
                </c:pt>
                <c:pt idx="1610">
                  <c:v>234.55</c:v>
                </c:pt>
                <c:pt idx="1611">
                  <c:v>232.55</c:v>
                </c:pt>
                <c:pt idx="1612">
                  <c:v>231.26</c:v>
                </c:pt>
                <c:pt idx="1613">
                  <c:v>230.35</c:v>
                </c:pt>
                <c:pt idx="1614">
                  <c:v>230.35</c:v>
                </c:pt>
                <c:pt idx="1615">
                  <c:v>229.79</c:v>
                </c:pt>
                <c:pt idx="1616">
                  <c:v>228.9</c:v>
                </c:pt>
                <c:pt idx="1617">
                  <c:v>227.87</c:v>
                </c:pt>
                <c:pt idx="1618">
                  <c:v>226.92</c:v>
                </c:pt>
                <c:pt idx="1619">
                  <c:v>226.35</c:v>
                </c:pt>
                <c:pt idx="1620">
                  <c:v>226.35</c:v>
                </c:pt>
                <c:pt idx="1621">
                  <c:v>225.67</c:v>
                </c:pt>
                <c:pt idx="1622">
                  <c:v>225.67</c:v>
                </c:pt>
                <c:pt idx="1623">
                  <c:v>225.67</c:v>
                </c:pt>
                <c:pt idx="1624">
                  <c:v>225.67</c:v>
                </c:pt>
                <c:pt idx="1625">
                  <c:v>225.03</c:v>
                </c:pt>
                <c:pt idx="1626">
                  <c:v>224.31</c:v>
                </c:pt>
                <c:pt idx="1627">
                  <c:v>224.31</c:v>
                </c:pt>
                <c:pt idx="1628">
                  <c:v>223.6</c:v>
                </c:pt>
                <c:pt idx="1629">
                  <c:v>222.76</c:v>
                </c:pt>
                <c:pt idx="1630">
                  <c:v>222.76</c:v>
                </c:pt>
                <c:pt idx="1631">
                  <c:v>222.76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8E-4777-974E-B6259BF04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861743"/>
        <c:axId val="946033327"/>
      </c:scatterChart>
      <c:valAx>
        <c:axId val="105186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6033327"/>
        <c:crosses val="autoZero"/>
        <c:crossBetween val="midCat"/>
      </c:valAx>
      <c:valAx>
        <c:axId val="9460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186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92968642077635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PacienteVT650!$C$21:$Q$21</c:f>
              <c:numCache>
                <c:formatCode>General</c:formatCode>
                <c:ptCount val="15"/>
                <c:pt idx="0">
                  <c:v>742.34032786885257</c:v>
                </c:pt>
                <c:pt idx="1">
                  <c:v>1294.9203333333337</c:v>
                </c:pt>
                <c:pt idx="2">
                  <c:v>984.92442622950819</c:v>
                </c:pt>
                <c:pt idx="3">
                  <c:v>1121.1667213114756</c:v>
                </c:pt>
                <c:pt idx="4">
                  <c:v>1744.9011475409845</c:v>
                </c:pt>
                <c:pt idx="5">
                  <c:v>1900.4140983606565</c:v>
                </c:pt>
                <c:pt idx="6">
                  <c:v>2279.7393442622952</c:v>
                </c:pt>
                <c:pt idx="7">
                  <c:v>2698.5162295081968</c:v>
                </c:pt>
              </c:numCache>
            </c:numRef>
          </c:xVal>
          <c:yVal>
            <c:numRef>
              <c:f>PacienteVT650!$C$22:$Q$22</c:f>
              <c:numCache>
                <c:formatCode>General</c:formatCode>
                <c:ptCount val="15"/>
                <c:pt idx="0">
                  <c:v>0</c:v>
                </c:pt>
                <c:pt idx="1">
                  <c:v>16.399999999999999</c:v>
                </c:pt>
                <c:pt idx="2">
                  <c:v>7.6</c:v>
                </c:pt>
                <c:pt idx="3">
                  <c:v>11.4</c:v>
                </c:pt>
                <c:pt idx="4">
                  <c:v>28.9</c:v>
                </c:pt>
                <c:pt idx="5">
                  <c:v>33.299999999999997</c:v>
                </c:pt>
                <c:pt idx="6">
                  <c:v>43.9</c:v>
                </c:pt>
                <c:pt idx="7">
                  <c:v>55.7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7C-4C70-8DD1-34CD5077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Camara!$C$21:$Q$21</c:f>
              <c:numCache>
                <c:formatCode>General</c:formatCode>
                <c:ptCount val="15"/>
                <c:pt idx="4">
                  <c:v>1048.5396721311474</c:v>
                </c:pt>
                <c:pt idx="5">
                  <c:v>1772.630327868852</c:v>
                </c:pt>
                <c:pt idx="6">
                  <c:v>1494.5062295081971</c:v>
                </c:pt>
                <c:pt idx="7">
                  <c:v>1253.8980327868851</c:v>
                </c:pt>
                <c:pt idx="8">
                  <c:v>1140.4162295081965</c:v>
                </c:pt>
                <c:pt idx="9">
                  <c:v>2253.3959016393442</c:v>
                </c:pt>
                <c:pt idx="10">
                  <c:v>2017.2799999999997</c:v>
                </c:pt>
                <c:pt idx="11">
                  <c:v>1813.4490163934433</c:v>
                </c:pt>
                <c:pt idx="12">
                  <c:v>2728.2432786885242</c:v>
                </c:pt>
                <c:pt idx="13">
                  <c:v>2559.4718032786886</c:v>
                </c:pt>
                <c:pt idx="14">
                  <c:v>3377.3437704918015</c:v>
                </c:pt>
              </c:numCache>
            </c:numRef>
          </c:xVal>
          <c:yVal>
            <c:numRef>
              <c:f>Camara!$C$22:$Q$22</c:f>
              <c:numCache>
                <c:formatCode>General</c:formatCode>
                <c:ptCount val="15"/>
                <c:pt idx="4">
                  <c:v>6.2</c:v>
                </c:pt>
                <c:pt idx="5">
                  <c:v>26.7</c:v>
                </c:pt>
                <c:pt idx="6">
                  <c:v>19.100000000000001</c:v>
                </c:pt>
                <c:pt idx="7">
                  <c:v>12.1</c:v>
                </c:pt>
                <c:pt idx="8">
                  <c:v>8.9</c:v>
                </c:pt>
                <c:pt idx="9">
                  <c:v>40</c:v>
                </c:pt>
                <c:pt idx="10">
                  <c:v>33.5</c:v>
                </c:pt>
                <c:pt idx="11">
                  <c:v>27.8</c:v>
                </c:pt>
                <c:pt idx="12">
                  <c:v>53.4</c:v>
                </c:pt>
                <c:pt idx="13">
                  <c:v>48.9</c:v>
                </c:pt>
                <c:pt idx="14">
                  <c:v>70.3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8E-44BE-8211-83557509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Señales!$B$5:$B$1636</c:f>
              <c:numCache>
                <c:formatCode>General</c:formatCode>
                <c:ptCount val="1632"/>
                <c:pt idx="0">
                  <c:v>0.69</c:v>
                </c:pt>
                <c:pt idx="1">
                  <c:v>0.46</c:v>
                </c:pt>
                <c:pt idx="2">
                  <c:v>0.46</c:v>
                </c:pt>
                <c:pt idx="3">
                  <c:v>0.2</c:v>
                </c:pt>
                <c:pt idx="4">
                  <c:v>0.37</c:v>
                </c:pt>
                <c:pt idx="5">
                  <c:v>1.1100000000000001</c:v>
                </c:pt>
                <c:pt idx="6">
                  <c:v>1.41</c:v>
                </c:pt>
                <c:pt idx="7">
                  <c:v>0.94</c:v>
                </c:pt>
                <c:pt idx="8">
                  <c:v>0.52</c:v>
                </c:pt>
                <c:pt idx="9">
                  <c:v>0.52</c:v>
                </c:pt>
                <c:pt idx="10">
                  <c:v>-0.08</c:v>
                </c:pt>
                <c:pt idx="11">
                  <c:v>0.21</c:v>
                </c:pt>
                <c:pt idx="12">
                  <c:v>-0.31</c:v>
                </c:pt>
                <c:pt idx="13">
                  <c:v>-0.14000000000000001</c:v>
                </c:pt>
                <c:pt idx="14">
                  <c:v>1.44</c:v>
                </c:pt>
                <c:pt idx="15">
                  <c:v>1.9</c:v>
                </c:pt>
                <c:pt idx="16">
                  <c:v>0.96</c:v>
                </c:pt>
                <c:pt idx="17">
                  <c:v>0.26</c:v>
                </c:pt>
                <c:pt idx="18">
                  <c:v>0.51</c:v>
                </c:pt>
                <c:pt idx="19">
                  <c:v>1.1299999999999999</c:v>
                </c:pt>
                <c:pt idx="20">
                  <c:v>1.59</c:v>
                </c:pt>
                <c:pt idx="21">
                  <c:v>1.64</c:v>
                </c:pt>
                <c:pt idx="22">
                  <c:v>1.57</c:v>
                </c:pt>
                <c:pt idx="23">
                  <c:v>0.98</c:v>
                </c:pt>
                <c:pt idx="24">
                  <c:v>0.26</c:v>
                </c:pt>
                <c:pt idx="25">
                  <c:v>1.82</c:v>
                </c:pt>
                <c:pt idx="26">
                  <c:v>0.77</c:v>
                </c:pt>
                <c:pt idx="27">
                  <c:v>0.79</c:v>
                </c:pt>
                <c:pt idx="28">
                  <c:v>-0.35</c:v>
                </c:pt>
                <c:pt idx="29">
                  <c:v>0.59</c:v>
                </c:pt>
                <c:pt idx="30">
                  <c:v>0.51</c:v>
                </c:pt>
                <c:pt idx="31">
                  <c:v>0.22</c:v>
                </c:pt>
                <c:pt idx="32">
                  <c:v>-0.56999999999999995</c:v>
                </c:pt>
                <c:pt idx="33">
                  <c:v>-1.01</c:v>
                </c:pt>
                <c:pt idx="34">
                  <c:v>-0.31</c:v>
                </c:pt>
                <c:pt idx="35">
                  <c:v>0.44</c:v>
                </c:pt>
                <c:pt idx="36">
                  <c:v>0.11</c:v>
                </c:pt>
                <c:pt idx="37">
                  <c:v>0.21</c:v>
                </c:pt>
                <c:pt idx="38">
                  <c:v>0.04</c:v>
                </c:pt>
                <c:pt idx="39">
                  <c:v>0</c:v>
                </c:pt>
                <c:pt idx="40">
                  <c:v>1.44</c:v>
                </c:pt>
                <c:pt idx="41">
                  <c:v>0.85</c:v>
                </c:pt>
                <c:pt idx="42">
                  <c:v>-0.08</c:v>
                </c:pt>
                <c:pt idx="43">
                  <c:v>-1.66</c:v>
                </c:pt>
                <c:pt idx="44">
                  <c:v>30.2</c:v>
                </c:pt>
                <c:pt idx="45">
                  <c:v>54.08</c:v>
                </c:pt>
                <c:pt idx="46">
                  <c:v>69.489999999999995</c:v>
                </c:pt>
                <c:pt idx="47">
                  <c:v>67.650000000000006</c:v>
                </c:pt>
                <c:pt idx="48">
                  <c:v>67.069999999999993</c:v>
                </c:pt>
                <c:pt idx="49">
                  <c:v>66.930000000000007</c:v>
                </c:pt>
                <c:pt idx="50">
                  <c:v>67.06</c:v>
                </c:pt>
                <c:pt idx="51">
                  <c:v>66.91</c:v>
                </c:pt>
                <c:pt idx="52">
                  <c:v>66.569999999999993</c:v>
                </c:pt>
                <c:pt idx="53">
                  <c:v>66.61</c:v>
                </c:pt>
                <c:pt idx="54">
                  <c:v>66.209999999999994</c:v>
                </c:pt>
                <c:pt idx="55">
                  <c:v>65.7</c:v>
                </c:pt>
                <c:pt idx="56">
                  <c:v>65.150000000000006</c:v>
                </c:pt>
                <c:pt idx="57">
                  <c:v>64.760000000000005</c:v>
                </c:pt>
                <c:pt idx="58">
                  <c:v>64.680000000000007</c:v>
                </c:pt>
                <c:pt idx="59">
                  <c:v>63.87</c:v>
                </c:pt>
                <c:pt idx="60">
                  <c:v>63.48</c:v>
                </c:pt>
                <c:pt idx="61">
                  <c:v>63.38</c:v>
                </c:pt>
                <c:pt idx="62">
                  <c:v>62.87</c:v>
                </c:pt>
                <c:pt idx="63">
                  <c:v>62.31</c:v>
                </c:pt>
                <c:pt idx="64">
                  <c:v>62.41</c:v>
                </c:pt>
                <c:pt idx="65">
                  <c:v>62.83</c:v>
                </c:pt>
                <c:pt idx="66">
                  <c:v>63.38</c:v>
                </c:pt>
                <c:pt idx="67">
                  <c:v>63.98</c:v>
                </c:pt>
                <c:pt idx="68">
                  <c:v>64.7</c:v>
                </c:pt>
                <c:pt idx="69">
                  <c:v>65.17</c:v>
                </c:pt>
                <c:pt idx="70">
                  <c:v>65.739999999999995</c:v>
                </c:pt>
                <c:pt idx="71">
                  <c:v>66.03</c:v>
                </c:pt>
                <c:pt idx="72">
                  <c:v>66.67</c:v>
                </c:pt>
                <c:pt idx="73">
                  <c:v>67.150000000000006</c:v>
                </c:pt>
                <c:pt idx="74">
                  <c:v>67.41</c:v>
                </c:pt>
                <c:pt idx="75">
                  <c:v>67.69</c:v>
                </c:pt>
                <c:pt idx="76">
                  <c:v>68.31</c:v>
                </c:pt>
                <c:pt idx="77">
                  <c:v>56</c:v>
                </c:pt>
                <c:pt idx="78">
                  <c:v>32.479999999999997</c:v>
                </c:pt>
                <c:pt idx="79">
                  <c:v>0.94</c:v>
                </c:pt>
                <c:pt idx="80">
                  <c:v>0.99</c:v>
                </c:pt>
                <c:pt idx="81">
                  <c:v>0.87</c:v>
                </c:pt>
                <c:pt idx="82">
                  <c:v>1.07</c:v>
                </c:pt>
                <c:pt idx="83">
                  <c:v>-0.3</c:v>
                </c:pt>
                <c:pt idx="84">
                  <c:v>0.12</c:v>
                </c:pt>
                <c:pt idx="85">
                  <c:v>0.37</c:v>
                </c:pt>
                <c:pt idx="86">
                  <c:v>-0.19</c:v>
                </c:pt>
                <c:pt idx="87">
                  <c:v>0.35</c:v>
                </c:pt>
                <c:pt idx="88">
                  <c:v>0.73</c:v>
                </c:pt>
                <c:pt idx="89">
                  <c:v>1.63</c:v>
                </c:pt>
                <c:pt idx="90">
                  <c:v>1.3</c:v>
                </c:pt>
                <c:pt idx="91">
                  <c:v>0.05</c:v>
                </c:pt>
                <c:pt idx="92">
                  <c:v>-0.7</c:v>
                </c:pt>
                <c:pt idx="93">
                  <c:v>0.72</c:v>
                </c:pt>
                <c:pt idx="94">
                  <c:v>0.85</c:v>
                </c:pt>
                <c:pt idx="95">
                  <c:v>1.17</c:v>
                </c:pt>
                <c:pt idx="96">
                  <c:v>1.17</c:v>
                </c:pt>
                <c:pt idx="97">
                  <c:v>0.42</c:v>
                </c:pt>
                <c:pt idx="98">
                  <c:v>0.56000000000000005</c:v>
                </c:pt>
                <c:pt idx="99">
                  <c:v>0.11</c:v>
                </c:pt>
                <c:pt idx="100">
                  <c:v>0.6</c:v>
                </c:pt>
                <c:pt idx="101">
                  <c:v>0.31</c:v>
                </c:pt>
                <c:pt idx="102">
                  <c:v>-0.71</c:v>
                </c:pt>
                <c:pt idx="103">
                  <c:v>-1.7</c:v>
                </c:pt>
                <c:pt idx="104">
                  <c:v>-1.17</c:v>
                </c:pt>
                <c:pt idx="105">
                  <c:v>-0.81</c:v>
                </c:pt>
                <c:pt idx="106">
                  <c:v>-0.68</c:v>
                </c:pt>
                <c:pt idx="107">
                  <c:v>-1.05</c:v>
                </c:pt>
                <c:pt idx="108">
                  <c:v>-1.49</c:v>
                </c:pt>
                <c:pt idx="109">
                  <c:v>-0.36</c:v>
                </c:pt>
                <c:pt idx="110">
                  <c:v>-0.26</c:v>
                </c:pt>
                <c:pt idx="111">
                  <c:v>-0.22</c:v>
                </c:pt>
                <c:pt idx="112">
                  <c:v>-1</c:v>
                </c:pt>
                <c:pt idx="113">
                  <c:v>-0.56000000000000005</c:v>
                </c:pt>
                <c:pt idx="114">
                  <c:v>-0.99</c:v>
                </c:pt>
                <c:pt idx="115">
                  <c:v>-0.95</c:v>
                </c:pt>
                <c:pt idx="116">
                  <c:v>0</c:v>
                </c:pt>
                <c:pt idx="117">
                  <c:v>0.09</c:v>
                </c:pt>
                <c:pt idx="118">
                  <c:v>0.65</c:v>
                </c:pt>
                <c:pt idx="119">
                  <c:v>0</c:v>
                </c:pt>
                <c:pt idx="120">
                  <c:v>0.27</c:v>
                </c:pt>
                <c:pt idx="121">
                  <c:v>-0.01</c:v>
                </c:pt>
                <c:pt idx="122">
                  <c:v>0</c:v>
                </c:pt>
                <c:pt idx="123">
                  <c:v>0.4</c:v>
                </c:pt>
                <c:pt idx="124">
                  <c:v>-0.09</c:v>
                </c:pt>
                <c:pt idx="125">
                  <c:v>0.26</c:v>
                </c:pt>
                <c:pt idx="126">
                  <c:v>0.91</c:v>
                </c:pt>
                <c:pt idx="127">
                  <c:v>1.67</c:v>
                </c:pt>
                <c:pt idx="128">
                  <c:v>1.29</c:v>
                </c:pt>
                <c:pt idx="129">
                  <c:v>-0.62</c:v>
                </c:pt>
                <c:pt idx="130">
                  <c:v>0.18</c:v>
                </c:pt>
                <c:pt idx="131">
                  <c:v>1.0900000000000001</c:v>
                </c:pt>
                <c:pt idx="132">
                  <c:v>0.94</c:v>
                </c:pt>
                <c:pt idx="133">
                  <c:v>-0.1</c:v>
                </c:pt>
                <c:pt idx="134">
                  <c:v>-0.82</c:v>
                </c:pt>
                <c:pt idx="135">
                  <c:v>0.28999999999999998</c:v>
                </c:pt>
                <c:pt idx="136">
                  <c:v>1.08</c:v>
                </c:pt>
                <c:pt idx="137">
                  <c:v>0.21</c:v>
                </c:pt>
                <c:pt idx="138">
                  <c:v>-0.81</c:v>
                </c:pt>
                <c:pt idx="139">
                  <c:v>0.27</c:v>
                </c:pt>
                <c:pt idx="140">
                  <c:v>1.1499999999999999</c:v>
                </c:pt>
                <c:pt idx="141">
                  <c:v>7.0000000000000007E-2</c:v>
                </c:pt>
                <c:pt idx="142">
                  <c:v>-0.09</c:v>
                </c:pt>
                <c:pt idx="143">
                  <c:v>1.1100000000000001</c:v>
                </c:pt>
                <c:pt idx="144">
                  <c:v>29.45</c:v>
                </c:pt>
                <c:pt idx="145">
                  <c:v>49.88</c:v>
                </c:pt>
                <c:pt idx="146">
                  <c:v>65.41</c:v>
                </c:pt>
                <c:pt idx="147">
                  <c:v>64.58</c:v>
                </c:pt>
                <c:pt idx="148">
                  <c:v>65.03</c:v>
                </c:pt>
                <c:pt idx="149">
                  <c:v>65.34</c:v>
                </c:pt>
                <c:pt idx="150">
                  <c:v>65.47</c:v>
                </c:pt>
                <c:pt idx="151">
                  <c:v>65.239999999999995</c:v>
                </c:pt>
                <c:pt idx="152">
                  <c:v>65.19</c:v>
                </c:pt>
                <c:pt idx="153">
                  <c:v>65.709999999999994</c:v>
                </c:pt>
                <c:pt idx="154">
                  <c:v>65.75</c:v>
                </c:pt>
                <c:pt idx="155">
                  <c:v>65.66</c:v>
                </c:pt>
                <c:pt idx="156">
                  <c:v>65.27</c:v>
                </c:pt>
                <c:pt idx="157">
                  <c:v>64.569999999999993</c:v>
                </c:pt>
                <c:pt idx="158">
                  <c:v>63.91</c:v>
                </c:pt>
                <c:pt idx="159">
                  <c:v>63.59</c:v>
                </c:pt>
                <c:pt idx="160">
                  <c:v>63.11</c:v>
                </c:pt>
                <c:pt idx="161">
                  <c:v>62.63</c:v>
                </c:pt>
                <c:pt idx="162">
                  <c:v>62.52</c:v>
                </c:pt>
                <c:pt idx="163">
                  <c:v>62.31</c:v>
                </c:pt>
                <c:pt idx="164">
                  <c:v>61.95</c:v>
                </c:pt>
                <c:pt idx="165">
                  <c:v>62.35</c:v>
                </c:pt>
                <c:pt idx="166">
                  <c:v>62.92</c:v>
                </c:pt>
                <c:pt idx="167">
                  <c:v>63.69</c:v>
                </c:pt>
                <c:pt idx="168">
                  <c:v>64.45</c:v>
                </c:pt>
                <c:pt idx="169">
                  <c:v>65.13</c:v>
                </c:pt>
                <c:pt idx="170">
                  <c:v>65.94</c:v>
                </c:pt>
                <c:pt idx="171">
                  <c:v>66.58</c:v>
                </c:pt>
                <c:pt idx="172">
                  <c:v>67.209999999999994</c:v>
                </c:pt>
                <c:pt idx="173">
                  <c:v>67.23</c:v>
                </c:pt>
                <c:pt idx="174">
                  <c:v>67.61</c:v>
                </c:pt>
                <c:pt idx="175">
                  <c:v>67.47</c:v>
                </c:pt>
                <c:pt idx="176">
                  <c:v>67.66</c:v>
                </c:pt>
                <c:pt idx="177">
                  <c:v>54.84</c:v>
                </c:pt>
                <c:pt idx="178">
                  <c:v>32.82</c:v>
                </c:pt>
                <c:pt idx="179">
                  <c:v>-0.99</c:v>
                </c:pt>
                <c:pt idx="180">
                  <c:v>0.59</c:v>
                </c:pt>
                <c:pt idx="181">
                  <c:v>0.85</c:v>
                </c:pt>
                <c:pt idx="182">
                  <c:v>0.6</c:v>
                </c:pt>
                <c:pt idx="183">
                  <c:v>-0.1</c:v>
                </c:pt>
                <c:pt idx="184">
                  <c:v>-0.3</c:v>
                </c:pt>
                <c:pt idx="185">
                  <c:v>-0.78</c:v>
                </c:pt>
                <c:pt idx="186">
                  <c:v>-1.62</c:v>
                </c:pt>
                <c:pt idx="187">
                  <c:v>0.79</c:v>
                </c:pt>
                <c:pt idx="188">
                  <c:v>1.81</c:v>
                </c:pt>
                <c:pt idx="189">
                  <c:v>0.63</c:v>
                </c:pt>
                <c:pt idx="190">
                  <c:v>0.52</c:v>
                </c:pt>
                <c:pt idx="191">
                  <c:v>0.05</c:v>
                </c:pt>
                <c:pt idx="192">
                  <c:v>0.21</c:v>
                </c:pt>
                <c:pt idx="193">
                  <c:v>0.38</c:v>
                </c:pt>
                <c:pt idx="194">
                  <c:v>0.56000000000000005</c:v>
                </c:pt>
                <c:pt idx="195">
                  <c:v>-0.01</c:v>
                </c:pt>
                <c:pt idx="196">
                  <c:v>-0.45</c:v>
                </c:pt>
                <c:pt idx="197">
                  <c:v>-0.05</c:v>
                </c:pt>
                <c:pt idx="198">
                  <c:v>0.77</c:v>
                </c:pt>
                <c:pt idx="199">
                  <c:v>0.56000000000000005</c:v>
                </c:pt>
                <c:pt idx="200">
                  <c:v>0.9</c:v>
                </c:pt>
                <c:pt idx="201">
                  <c:v>0.73</c:v>
                </c:pt>
                <c:pt idx="202">
                  <c:v>0.79</c:v>
                </c:pt>
                <c:pt idx="203">
                  <c:v>0.94</c:v>
                </c:pt>
                <c:pt idx="204">
                  <c:v>0.59</c:v>
                </c:pt>
                <c:pt idx="205">
                  <c:v>-0.26</c:v>
                </c:pt>
                <c:pt idx="206">
                  <c:v>-0.27</c:v>
                </c:pt>
                <c:pt idx="207">
                  <c:v>0.14000000000000001</c:v>
                </c:pt>
                <c:pt idx="208">
                  <c:v>0.03</c:v>
                </c:pt>
                <c:pt idx="209">
                  <c:v>0.66</c:v>
                </c:pt>
                <c:pt idx="210">
                  <c:v>0.44</c:v>
                </c:pt>
                <c:pt idx="211">
                  <c:v>0.42</c:v>
                </c:pt>
                <c:pt idx="212">
                  <c:v>0.83</c:v>
                </c:pt>
                <c:pt idx="213">
                  <c:v>1.33</c:v>
                </c:pt>
                <c:pt idx="214">
                  <c:v>0.95</c:v>
                </c:pt>
                <c:pt idx="215">
                  <c:v>1.04</c:v>
                </c:pt>
                <c:pt idx="216">
                  <c:v>2.2200000000000002</c:v>
                </c:pt>
                <c:pt idx="217">
                  <c:v>2.2200000000000002</c:v>
                </c:pt>
                <c:pt idx="218">
                  <c:v>1.98</c:v>
                </c:pt>
                <c:pt idx="219">
                  <c:v>0.33</c:v>
                </c:pt>
                <c:pt idx="220">
                  <c:v>1.1499999999999999</c:v>
                </c:pt>
                <c:pt idx="221">
                  <c:v>0.25</c:v>
                </c:pt>
                <c:pt idx="222">
                  <c:v>0.68</c:v>
                </c:pt>
                <c:pt idx="223">
                  <c:v>0.81</c:v>
                </c:pt>
                <c:pt idx="224">
                  <c:v>0.16</c:v>
                </c:pt>
                <c:pt idx="225">
                  <c:v>0.3</c:v>
                </c:pt>
                <c:pt idx="226">
                  <c:v>-1.18</c:v>
                </c:pt>
                <c:pt idx="227">
                  <c:v>-0.64</c:v>
                </c:pt>
                <c:pt idx="228">
                  <c:v>0.42</c:v>
                </c:pt>
                <c:pt idx="229">
                  <c:v>1.95</c:v>
                </c:pt>
                <c:pt idx="230">
                  <c:v>1.63</c:v>
                </c:pt>
                <c:pt idx="231">
                  <c:v>1.87</c:v>
                </c:pt>
                <c:pt idx="232">
                  <c:v>1.03</c:v>
                </c:pt>
                <c:pt idx="233">
                  <c:v>0.24</c:v>
                </c:pt>
                <c:pt idx="234">
                  <c:v>1.38</c:v>
                </c:pt>
                <c:pt idx="235">
                  <c:v>0.76</c:v>
                </c:pt>
                <c:pt idx="236">
                  <c:v>1.42</c:v>
                </c:pt>
                <c:pt idx="237">
                  <c:v>1.1299999999999999</c:v>
                </c:pt>
                <c:pt idx="238">
                  <c:v>-1.4</c:v>
                </c:pt>
                <c:pt idx="239">
                  <c:v>-1.69</c:v>
                </c:pt>
                <c:pt idx="240">
                  <c:v>0.39</c:v>
                </c:pt>
                <c:pt idx="241">
                  <c:v>0.46</c:v>
                </c:pt>
                <c:pt idx="242">
                  <c:v>0.4</c:v>
                </c:pt>
                <c:pt idx="243">
                  <c:v>-0.25</c:v>
                </c:pt>
                <c:pt idx="244">
                  <c:v>33.270000000000003</c:v>
                </c:pt>
                <c:pt idx="245">
                  <c:v>60.73</c:v>
                </c:pt>
                <c:pt idx="246">
                  <c:v>78.16</c:v>
                </c:pt>
                <c:pt idx="247">
                  <c:v>74.91</c:v>
                </c:pt>
                <c:pt idx="248">
                  <c:v>73.56</c:v>
                </c:pt>
                <c:pt idx="249">
                  <c:v>72.48</c:v>
                </c:pt>
                <c:pt idx="250">
                  <c:v>71.37</c:v>
                </c:pt>
                <c:pt idx="251">
                  <c:v>70.510000000000005</c:v>
                </c:pt>
                <c:pt idx="252">
                  <c:v>69.52</c:v>
                </c:pt>
                <c:pt idx="253">
                  <c:v>68.83</c:v>
                </c:pt>
                <c:pt idx="254">
                  <c:v>68.27</c:v>
                </c:pt>
                <c:pt idx="255">
                  <c:v>67.489999999999995</c:v>
                </c:pt>
                <c:pt idx="256">
                  <c:v>66.75</c:v>
                </c:pt>
                <c:pt idx="257">
                  <c:v>66.040000000000006</c:v>
                </c:pt>
                <c:pt idx="258">
                  <c:v>65.48</c:v>
                </c:pt>
                <c:pt idx="259">
                  <c:v>64.84</c:v>
                </c:pt>
                <c:pt idx="260">
                  <c:v>64.290000000000006</c:v>
                </c:pt>
                <c:pt idx="261">
                  <c:v>63.78</c:v>
                </c:pt>
                <c:pt idx="262">
                  <c:v>63.2</c:v>
                </c:pt>
                <c:pt idx="263">
                  <c:v>62.68</c:v>
                </c:pt>
                <c:pt idx="264">
                  <c:v>62.72</c:v>
                </c:pt>
                <c:pt idx="265">
                  <c:v>63.3</c:v>
                </c:pt>
                <c:pt idx="266">
                  <c:v>63.96</c:v>
                </c:pt>
                <c:pt idx="267">
                  <c:v>64.489999999999995</c:v>
                </c:pt>
                <c:pt idx="268">
                  <c:v>65.2</c:v>
                </c:pt>
                <c:pt idx="269">
                  <c:v>65.58</c:v>
                </c:pt>
                <c:pt idx="270">
                  <c:v>66.2</c:v>
                </c:pt>
                <c:pt idx="271">
                  <c:v>66.75</c:v>
                </c:pt>
                <c:pt idx="272">
                  <c:v>67.03</c:v>
                </c:pt>
                <c:pt idx="273">
                  <c:v>67.3</c:v>
                </c:pt>
                <c:pt idx="274">
                  <c:v>67.34</c:v>
                </c:pt>
                <c:pt idx="275">
                  <c:v>67.8</c:v>
                </c:pt>
                <c:pt idx="276">
                  <c:v>68.3</c:v>
                </c:pt>
                <c:pt idx="277">
                  <c:v>56.33</c:v>
                </c:pt>
                <c:pt idx="278">
                  <c:v>32.979999999999997</c:v>
                </c:pt>
                <c:pt idx="279">
                  <c:v>-0.94</c:v>
                </c:pt>
                <c:pt idx="280">
                  <c:v>-1.23</c:v>
                </c:pt>
                <c:pt idx="281">
                  <c:v>0.82</c:v>
                </c:pt>
                <c:pt idx="282">
                  <c:v>1.67</c:v>
                </c:pt>
                <c:pt idx="283">
                  <c:v>2.12</c:v>
                </c:pt>
                <c:pt idx="284">
                  <c:v>1</c:v>
                </c:pt>
                <c:pt idx="285">
                  <c:v>0.33</c:v>
                </c:pt>
                <c:pt idx="286">
                  <c:v>0.6</c:v>
                </c:pt>
                <c:pt idx="287">
                  <c:v>-0.13</c:v>
                </c:pt>
                <c:pt idx="288">
                  <c:v>-0.99</c:v>
                </c:pt>
                <c:pt idx="289">
                  <c:v>-1.47</c:v>
                </c:pt>
                <c:pt idx="290">
                  <c:v>-0.7</c:v>
                </c:pt>
                <c:pt idx="291">
                  <c:v>-0.39</c:v>
                </c:pt>
                <c:pt idx="292">
                  <c:v>-0.13</c:v>
                </c:pt>
                <c:pt idx="293">
                  <c:v>0.2</c:v>
                </c:pt>
                <c:pt idx="294">
                  <c:v>1.25</c:v>
                </c:pt>
                <c:pt idx="295">
                  <c:v>1.6</c:v>
                </c:pt>
                <c:pt idx="296">
                  <c:v>-0.31</c:v>
                </c:pt>
                <c:pt idx="297">
                  <c:v>-0.94</c:v>
                </c:pt>
                <c:pt idx="298">
                  <c:v>-0.96</c:v>
                </c:pt>
                <c:pt idx="299">
                  <c:v>-1.05</c:v>
                </c:pt>
                <c:pt idx="300">
                  <c:v>-1.08</c:v>
                </c:pt>
                <c:pt idx="301">
                  <c:v>-0.25</c:v>
                </c:pt>
                <c:pt idx="302">
                  <c:v>-0.86</c:v>
                </c:pt>
                <c:pt idx="303">
                  <c:v>-1.1200000000000001</c:v>
                </c:pt>
                <c:pt idx="304">
                  <c:v>-0.56999999999999995</c:v>
                </c:pt>
                <c:pt idx="305">
                  <c:v>-0.09</c:v>
                </c:pt>
                <c:pt idx="306">
                  <c:v>0.18</c:v>
                </c:pt>
                <c:pt idx="307">
                  <c:v>-0.6</c:v>
                </c:pt>
                <c:pt idx="308">
                  <c:v>0.14000000000000001</c:v>
                </c:pt>
                <c:pt idx="309">
                  <c:v>0.6</c:v>
                </c:pt>
                <c:pt idx="310">
                  <c:v>-0.21</c:v>
                </c:pt>
                <c:pt idx="311">
                  <c:v>-0.25</c:v>
                </c:pt>
                <c:pt idx="312">
                  <c:v>0.11</c:v>
                </c:pt>
                <c:pt idx="313">
                  <c:v>1.02</c:v>
                </c:pt>
                <c:pt idx="314">
                  <c:v>1.1299999999999999</c:v>
                </c:pt>
                <c:pt idx="315">
                  <c:v>-0.17</c:v>
                </c:pt>
                <c:pt idx="316">
                  <c:v>-1.03</c:v>
                </c:pt>
                <c:pt idx="317">
                  <c:v>-0.02</c:v>
                </c:pt>
                <c:pt idx="318">
                  <c:v>-0.56000000000000005</c:v>
                </c:pt>
                <c:pt idx="319">
                  <c:v>-0.12</c:v>
                </c:pt>
                <c:pt idx="320">
                  <c:v>-1.25</c:v>
                </c:pt>
                <c:pt idx="321">
                  <c:v>-1.22</c:v>
                </c:pt>
                <c:pt idx="322">
                  <c:v>-0.95</c:v>
                </c:pt>
                <c:pt idx="323">
                  <c:v>-0.14000000000000001</c:v>
                </c:pt>
                <c:pt idx="324">
                  <c:v>0.42</c:v>
                </c:pt>
                <c:pt idx="325">
                  <c:v>0.56999999999999995</c:v>
                </c:pt>
                <c:pt idx="326">
                  <c:v>0.08</c:v>
                </c:pt>
                <c:pt idx="327">
                  <c:v>-0.26</c:v>
                </c:pt>
                <c:pt idx="328">
                  <c:v>-0.7</c:v>
                </c:pt>
                <c:pt idx="329">
                  <c:v>-1.6</c:v>
                </c:pt>
                <c:pt idx="330">
                  <c:v>-1.04</c:v>
                </c:pt>
                <c:pt idx="331">
                  <c:v>-0.16</c:v>
                </c:pt>
                <c:pt idx="332">
                  <c:v>0.25</c:v>
                </c:pt>
                <c:pt idx="333">
                  <c:v>0</c:v>
                </c:pt>
                <c:pt idx="334">
                  <c:v>0.25</c:v>
                </c:pt>
                <c:pt idx="335">
                  <c:v>0.14000000000000001</c:v>
                </c:pt>
                <c:pt idx="336">
                  <c:v>0.2</c:v>
                </c:pt>
                <c:pt idx="337">
                  <c:v>-0.34</c:v>
                </c:pt>
                <c:pt idx="338">
                  <c:v>-1.72</c:v>
                </c:pt>
                <c:pt idx="339">
                  <c:v>-0.57999999999999996</c:v>
                </c:pt>
                <c:pt idx="340">
                  <c:v>-0.43</c:v>
                </c:pt>
                <c:pt idx="341">
                  <c:v>-0.34</c:v>
                </c:pt>
                <c:pt idx="342">
                  <c:v>-0.35</c:v>
                </c:pt>
                <c:pt idx="343">
                  <c:v>0.5</c:v>
                </c:pt>
                <c:pt idx="344">
                  <c:v>35.22</c:v>
                </c:pt>
                <c:pt idx="345">
                  <c:v>64.08</c:v>
                </c:pt>
                <c:pt idx="346">
                  <c:v>81.16</c:v>
                </c:pt>
                <c:pt idx="347">
                  <c:v>76.64</c:v>
                </c:pt>
                <c:pt idx="348">
                  <c:v>74.599999999999994</c:v>
                </c:pt>
                <c:pt idx="349">
                  <c:v>73.599999999999994</c:v>
                </c:pt>
                <c:pt idx="350">
                  <c:v>72.680000000000007</c:v>
                </c:pt>
                <c:pt idx="351">
                  <c:v>71.81</c:v>
                </c:pt>
                <c:pt idx="352">
                  <c:v>70.650000000000006</c:v>
                </c:pt>
                <c:pt idx="353">
                  <c:v>69.73</c:v>
                </c:pt>
                <c:pt idx="354">
                  <c:v>68.73</c:v>
                </c:pt>
                <c:pt idx="355">
                  <c:v>68.099999999999994</c:v>
                </c:pt>
                <c:pt idx="356">
                  <c:v>67.209999999999994</c:v>
                </c:pt>
                <c:pt idx="357">
                  <c:v>66.349999999999994</c:v>
                </c:pt>
                <c:pt idx="358">
                  <c:v>65.260000000000005</c:v>
                </c:pt>
                <c:pt idx="359">
                  <c:v>65.040000000000006</c:v>
                </c:pt>
                <c:pt idx="360">
                  <c:v>64.62</c:v>
                </c:pt>
                <c:pt idx="361">
                  <c:v>63.73</c:v>
                </c:pt>
                <c:pt idx="362">
                  <c:v>63.07</c:v>
                </c:pt>
                <c:pt idx="363">
                  <c:v>63.27</c:v>
                </c:pt>
                <c:pt idx="364">
                  <c:v>63.6</c:v>
                </c:pt>
                <c:pt idx="365">
                  <c:v>63.53</c:v>
                </c:pt>
                <c:pt idx="366">
                  <c:v>64.19</c:v>
                </c:pt>
                <c:pt idx="367">
                  <c:v>64.48</c:v>
                </c:pt>
                <c:pt idx="368">
                  <c:v>64.97</c:v>
                </c:pt>
                <c:pt idx="369">
                  <c:v>65.84</c:v>
                </c:pt>
                <c:pt idx="370">
                  <c:v>66.540000000000006</c:v>
                </c:pt>
                <c:pt idx="371">
                  <c:v>67</c:v>
                </c:pt>
                <c:pt idx="372">
                  <c:v>67.33</c:v>
                </c:pt>
                <c:pt idx="373">
                  <c:v>67.599999999999994</c:v>
                </c:pt>
                <c:pt idx="374">
                  <c:v>68.06</c:v>
                </c:pt>
                <c:pt idx="375">
                  <c:v>68.3</c:v>
                </c:pt>
                <c:pt idx="376">
                  <c:v>68.63</c:v>
                </c:pt>
                <c:pt idx="377">
                  <c:v>56</c:v>
                </c:pt>
                <c:pt idx="378">
                  <c:v>32.409999999999997</c:v>
                </c:pt>
                <c:pt idx="379">
                  <c:v>-0.17</c:v>
                </c:pt>
                <c:pt idx="380">
                  <c:v>0.13</c:v>
                </c:pt>
                <c:pt idx="381">
                  <c:v>-0.18</c:v>
                </c:pt>
                <c:pt idx="382">
                  <c:v>0.04</c:v>
                </c:pt>
                <c:pt idx="383">
                  <c:v>0.98</c:v>
                </c:pt>
                <c:pt idx="384">
                  <c:v>2.39</c:v>
                </c:pt>
                <c:pt idx="385">
                  <c:v>1.21</c:v>
                </c:pt>
                <c:pt idx="386">
                  <c:v>0.3</c:v>
                </c:pt>
                <c:pt idx="387">
                  <c:v>-0.53</c:v>
                </c:pt>
                <c:pt idx="388">
                  <c:v>-1.08</c:v>
                </c:pt>
                <c:pt idx="389">
                  <c:v>-0.3</c:v>
                </c:pt>
                <c:pt idx="390">
                  <c:v>-0.82</c:v>
                </c:pt>
                <c:pt idx="391">
                  <c:v>-0.42</c:v>
                </c:pt>
                <c:pt idx="392">
                  <c:v>0.03</c:v>
                </c:pt>
                <c:pt idx="393">
                  <c:v>-0.96</c:v>
                </c:pt>
                <c:pt idx="394">
                  <c:v>0.43</c:v>
                </c:pt>
                <c:pt idx="395">
                  <c:v>-0.27</c:v>
                </c:pt>
                <c:pt idx="396">
                  <c:v>-0.26</c:v>
                </c:pt>
                <c:pt idx="397">
                  <c:v>-1.1200000000000001</c:v>
                </c:pt>
                <c:pt idx="398">
                  <c:v>-0.52</c:v>
                </c:pt>
                <c:pt idx="399">
                  <c:v>0.59</c:v>
                </c:pt>
                <c:pt idx="400">
                  <c:v>0</c:v>
                </c:pt>
                <c:pt idx="401">
                  <c:v>-1.07</c:v>
                </c:pt>
                <c:pt idx="402">
                  <c:v>0.12</c:v>
                </c:pt>
                <c:pt idx="403">
                  <c:v>0.13</c:v>
                </c:pt>
                <c:pt idx="404">
                  <c:v>0.01</c:v>
                </c:pt>
                <c:pt idx="405">
                  <c:v>0.38</c:v>
                </c:pt>
                <c:pt idx="406">
                  <c:v>0.89</c:v>
                </c:pt>
                <c:pt idx="407">
                  <c:v>0.65</c:v>
                </c:pt>
                <c:pt idx="408">
                  <c:v>0.43</c:v>
                </c:pt>
                <c:pt idx="409">
                  <c:v>0.03</c:v>
                </c:pt>
                <c:pt idx="410">
                  <c:v>-0.64</c:v>
                </c:pt>
                <c:pt idx="411">
                  <c:v>-0.1</c:v>
                </c:pt>
                <c:pt idx="412">
                  <c:v>-0.26</c:v>
                </c:pt>
                <c:pt idx="413">
                  <c:v>0.25</c:v>
                </c:pt>
                <c:pt idx="414">
                  <c:v>-0.53</c:v>
                </c:pt>
                <c:pt idx="415">
                  <c:v>-0.64</c:v>
                </c:pt>
                <c:pt idx="416">
                  <c:v>-0.38</c:v>
                </c:pt>
                <c:pt idx="417">
                  <c:v>0.09</c:v>
                </c:pt>
                <c:pt idx="418">
                  <c:v>-0.21</c:v>
                </c:pt>
                <c:pt idx="419">
                  <c:v>-0.9</c:v>
                </c:pt>
                <c:pt idx="420">
                  <c:v>-0.78</c:v>
                </c:pt>
                <c:pt idx="421">
                  <c:v>0.31</c:v>
                </c:pt>
                <c:pt idx="422">
                  <c:v>0.55000000000000004</c:v>
                </c:pt>
                <c:pt idx="423">
                  <c:v>-0.09</c:v>
                </c:pt>
                <c:pt idx="424">
                  <c:v>-1.3</c:v>
                </c:pt>
                <c:pt idx="425">
                  <c:v>-0.65</c:v>
                </c:pt>
                <c:pt idx="426">
                  <c:v>-1.21</c:v>
                </c:pt>
                <c:pt idx="427">
                  <c:v>-0.73</c:v>
                </c:pt>
                <c:pt idx="428">
                  <c:v>-0.42</c:v>
                </c:pt>
                <c:pt idx="429">
                  <c:v>-0.44</c:v>
                </c:pt>
                <c:pt idx="430">
                  <c:v>-0.26</c:v>
                </c:pt>
                <c:pt idx="431">
                  <c:v>0.56999999999999995</c:v>
                </c:pt>
                <c:pt idx="432">
                  <c:v>0.37</c:v>
                </c:pt>
                <c:pt idx="433">
                  <c:v>0.99</c:v>
                </c:pt>
                <c:pt idx="434">
                  <c:v>2.39</c:v>
                </c:pt>
                <c:pt idx="435">
                  <c:v>1.41</c:v>
                </c:pt>
                <c:pt idx="436">
                  <c:v>0.51</c:v>
                </c:pt>
                <c:pt idx="437">
                  <c:v>1.57</c:v>
                </c:pt>
                <c:pt idx="438">
                  <c:v>1.61</c:v>
                </c:pt>
                <c:pt idx="439">
                  <c:v>1.24</c:v>
                </c:pt>
                <c:pt idx="440">
                  <c:v>-0.04</c:v>
                </c:pt>
                <c:pt idx="441">
                  <c:v>0.14000000000000001</c:v>
                </c:pt>
                <c:pt idx="442">
                  <c:v>0.56999999999999995</c:v>
                </c:pt>
                <c:pt idx="443">
                  <c:v>0.42</c:v>
                </c:pt>
                <c:pt idx="444">
                  <c:v>34.31</c:v>
                </c:pt>
                <c:pt idx="445">
                  <c:v>59.92</c:v>
                </c:pt>
                <c:pt idx="446">
                  <c:v>77.86</c:v>
                </c:pt>
                <c:pt idx="447">
                  <c:v>74.349999999999994</c:v>
                </c:pt>
                <c:pt idx="448">
                  <c:v>72.930000000000007</c:v>
                </c:pt>
                <c:pt idx="449">
                  <c:v>71.89</c:v>
                </c:pt>
                <c:pt idx="450">
                  <c:v>71.260000000000005</c:v>
                </c:pt>
                <c:pt idx="451">
                  <c:v>70.41</c:v>
                </c:pt>
                <c:pt idx="452">
                  <c:v>69.56</c:v>
                </c:pt>
                <c:pt idx="453">
                  <c:v>68.73</c:v>
                </c:pt>
                <c:pt idx="454">
                  <c:v>68.14</c:v>
                </c:pt>
                <c:pt idx="455">
                  <c:v>67.37</c:v>
                </c:pt>
                <c:pt idx="456">
                  <c:v>66.59</c:v>
                </c:pt>
                <c:pt idx="457">
                  <c:v>65.819999999999993</c:v>
                </c:pt>
                <c:pt idx="458">
                  <c:v>65.290000000000006</c:v>
                </c:pt>
                <c:pt idx="459">
                  <c:v>64.86</c:v>
                </c:pt>
                <c:pt idx="460">
                  <c:v>64.03</c:v>
                </c:pt>
                <c:pt idx="461">
                  <c:v>63.45</c:v>
                </c:pt>
                <c:pt idx="462">
                  <c:v>63.01</c:v>
                </c:pt>
                <c:pt idx="463">
                  <c:v>62.97</c:v>
                </c:pt>
                <c:pt idx="464">
                  <c:v>62.77</c:v>
                </c:pt>
                <c:pt idx="465">
                  <c:v>63.22</c:v>
                </c:pt>
                <c:pt idx="466">
                  <c:v>64.08</c:v>
                </c:pt>
                <c:pt idx="467">
                  <c:v>64.849999999999994</c:v>
                </c:pt>
                <c:pt idx="468">
                  <c:v>65.510000000000005</c:v>
                </c:pt>
                <c:pt idx="469">
                  <c:v>66.19</c:v>
                </c:pt>
                <c:pt idx="470">
                  <c:v>66.41</c:v>
                </c:pt>
                <c:pt idx="471">
                  <c:v>66.88</c:v>
                </c:pt>
                <c:pt idx="472">
                  <c:v>67.45</c:v>
                </c:pt>
                <c:pt idx="473">
                  <c:v>68.06</c:v>
                </c:pt>
                <c:pt idx="474">
                  <c:v>68.17</c:v>
                </c:pt>
                <c:pt idx="475">
                  <c:v>68.42</c:v>
                </c:pt>
                <c:pt idx="476">
                  <c:v>68.44</c:v>
                </c:pt>
                <c:pt idx="477">
                  <c:v>55.13</c:v>
                </c:pt>
                <c:pt idx="478">
                  <c:v>33.22</c:v>
                </c:pt>
                <c:pt idx="479">
                  <c:v>0.56000000000000005</c:v>
                </c:pt>
                <c:pt idx="480">
                  <c:v>1.5</c:v>
                </c:pt>
                <c:pt idx="481">
                  <c:v>1.86</c:v>
                </c:pt>
                <c:pt idx="482">
                  <c:v>0.86</c:v>
                </c:pt>
                <c:pt idx="483">
                  <c:v>1.04</c:v>
                </c:pt>
                <c:pt idx="484">
                  <c:v>-0.61</c:v>
                </c:pt>
                <c:pt idx="485">
                  <c:v>-0.39</c:v>
                </c:pt>
                <c:pt idx="486">
                  <c:v>-0.35</c:v>
                </c:pt>
                <c:pt idx="487">
                  <c:v>0.01</c:v>
                </c:pt>
                <c:pt idx="488">
                  <c:v>-0.1</c:v>
                </c:pt>
                <c:pt idx="489">
                  <c:v>-0.53</c:v>
                </c:pt>
                <c:pt idx="490">
                  <c:v>-0.36</c:v>
                </c:pt>
                <c:pt idx="491">
                  <c:v>0.63</c:v>
                </c:pt>
                <c:pt idx="492">
                  <c:v>0.65</c:v>
                </c:pt>
                <c:pt idx="493">
                  <c:v>0.6</c:v>
                </c:pt>
                <c:pt idx="494">
                  <c:v>0.04</c:v>
                </c:pt>
                <c:pt idx="495">
                  <c:v>-0.57999999999999996</c:v>
                </c:pt>
                <c:pt idx="496">
                  <c:v>-0.69</c:v>
                </c:pt>
                <c:pt idx="497">
                  <c:v>0.14000000000000001</c:v>
                </c:pt>
                <c:pt idx="498">
                  <c:v>0.5</c:v>
                </c:pt>
                <c:pt idx="499">
                  <c:v>0.2</c:v>
                </c:pt>
                <c:pt idx="500">
                  <c:v>0.44</c:v>
                </c:pt>
                <c:pt idx="501">
                  <c:v>-0.08</c:v>
                </c:pt>
                <c:pt idx="502">
                  <c:v>2.11</c:v>
                </c:pt>
                <c:pt idx="503">
                  <c:v>1.55</c:v>
                </c:pt>
                <c:pt idx="504">
                  <c:v>-0.82</c:v>
                </c:pt>
                <c:pt idx="505">
                  <c:v>-1.21</c:v>
                </c:pt>
                <c:pt idx="506">
                  <c:v>0.38</c:v>
                </c:pt>
                <c:pt idx="507">
                  <c:v>-0.36</c:v>
                </c:pt>
                <c:pt idx="508">
                  <c:v>-1</c:v>
                </c:pt>
                <c:pt idx="509">
                  <c:v>-0.62</c:v>
                </c:pt>
                <c:pt idx="510">
                  <c:v>1.24</c:v>
                </c:pt>
                <c:pt idx="511">
                  <c:v>1.55</c:v>
                </c:pt>
                <c:pt idx="512">
                  <c:v>0.4</c:v>
                </c:pt>
                <c:pt idx="513">
                  <c:v>1.29</c:v>
                </c:pt>
                <c:pt idx="514">
                  <c:v>0.77</c:v>
                </c:pt>
                <c:pt idx="515">
                  <c:v>1.21</c:v>
                </c:pt>
                <c:pt idx="516">
                  <c:v>1.02</c:v>
                </c:pt>
                <c:pt idx="517">
                  <c:v>1.61</c:v>
                </c:pt>
                <c:pt idx="518">
                  <c:v>0.79</c:v>
                </c:pt>
                <c:pt idx="519">
                  <c:v>1.29</c:v>
                </c:pt>
                <c:pt idx="520">
                  <c:v>1.7</c:v>
                </c:pt>
                <c:pt idx="521">
                  <c:v>-0.52</c:v>
                </c:pt>
                <c:pt idx="522">
                  <c:v>0.44</c:v>
                </c:pt>
                <c:pt idx="523">
                  <c:v>-1.47</c:v>
                </c:pt>
                <c:pt idx="524">
                  <c:v>-0.86</c:v>
                </c:pt>
                <c:pt idx="525">
                  <c:v>0.82</c:v>
                </c:pt>
                <c:pt idx="526">
                  <c:v>1.05</c:v>
                </c:pt>
                <c:pt idx="527">
                  <c:v>1.08</c:v>
                </c:pt>
                <c:pt idx="528">
                  <c:v>0.12</c:v>
                </c:pt>
                <c:pt idx="529">
                  <c:v>-0.14000000000000001</c:v>
                </c:pt>
                <c:pt idx="530">
                  <c:v>0</c:v>
                </c:pt>
                <c:pt idx="531">
                  <c:v>0.47</c:v>
                </c:pt>
                <c:pt idx="532">
                  <c:v>0.21</c:v>
                </c:pt>
                <c:pt idx="533">
                  <c:v>0.61</c:v>
                </c:pt>
                <c:pt idx="534">
                  <c:v>0.7</c:v>
                </c:pt>
                <c:pt idx="535">
                  <c:v>-0.05</c:v>
                </c:pt>
                <c:pt idx="536">
                  <c:v>-0.45</c:v>
                </c:pt>
                <c:pt idx="537">
                  <c:v>-0.26</c:v>
                </c:pt>
                <c:pt idx="538">
                  <c:v>-0.06</c:v>
                </c:pt>
                <c:pt idx="539">
                  <c:v>-0.02</c:v>
                </c:pt>
                <c:pt idx="540">
                  <c:v>-0.17</c:v>
                </c:pt>
                <c:pt idx="541">
                  <c:v>0.28999999999999998</c:v>
                </c:pt>
                <c:pt idx="542">
                  <c:v>0.55000000000000004</c:v>
                </c:pt>
                <c:pt idx="543">
                  <c:v>-0.9</c:v>
                </c:pt>
                <c:pt idx="544">
                  <c:v>32.26</c:v>
                </c:pt>
                <c:pt idx="545">
                  <c:v>58.68</c:v>
                </c:pt>
                <c:pt idx="546">
                  <c:v>75.38</c:v>
                </c:pt>
                <c:pt idx="547">
                  <c:v>72.069999999999993</c:v>
                </c:pt>
                <c:pt idx="548">
                  <c:v>70.95</c:v>
                </c:pt>
                <c:pt idx="549">
                  <c:v>70.36</c:v>
                </c:pt>
                <c:pt idx="550">
                  <c:v>69.72</c:v>
                </c:pt>
                <c:pt idx="551">
                  <c:v>69.34</c:v>
                </c:pt>
                <c:pt idx="552">
                  <c:v>68.78</c:v>
                </c:pt>
                <c:pt idx="553">
                  <c:v>68.209999999999994</c:v>
                </c:pt>
                <c:pt idx="554">
                  <c:v>67.430000000000007</c:v>
                </c:pt>
                <c:pt idx="555">
                  <c:v>66.8</c:v>
                </c:pt>
                <c:pt idx="556">
                  <c:v>66.2</c:v>
                </c:pt>
                <c:pt idx="557">
                  <c:v>65.45</c:v>
                </c:pt>
                <c:pt idx="558">
                  <c:v>64.989999999999995</c:v>
                </c:pt>
                <c:pt idx="559">
                  <c:v>64.400000000000006</c:v>
                </c:pt>
                <c:pt idx="560">
                  <c:v>63.57</c:v>
                </c:pt>
                <c:pt idx="561">
                  <c:v>62.97</c:v>
                </c:pt>
                <c:pt idx="562">
                  <c:v>62.67</c:v>
                </c:pt>
                <c:pt idx="563">
                  <c:v>62.71</c:v>
                </c:pt>
                <c:pt idx="564">
                  <c:v>63.07</c:v>
                </c:pt>
                <c:pt idx="565">
                  <c:v>63.57</c:v>
                </c:pt>
                <c:pt idx="566">
                  <c:v>64.33</c:v>
                </c:pt>
                <c:pt idx="567">
                  <c:v>64.89</c:v>
                </c:pt>
                <c:pt idx="568">
                  <c:v>65.5</c:v>
                </c:pt>
                <c:pt idx="569">
                  <c:v>66.069999999999993</c:v>
                </c:pt>
                <c:pt idx="570">
                  <c:v>66.84</c:v>
                </c:pt>
                <c:pt idx="571">
                  <c:v>67.27</c:v>
                </c:pt>
                <c:pt idx="572">
                  <c:v>67.47</c:v>
                </c:pt>
                <c:pt idx="573">
                  <c:v>67.790000000000006</c:v>
                </c:pt>
                <c:pt idx="574">
                  <c:v>67.89</c:v>
                </c:pt>
                <c:pt idx="575">
                  <c:v>68.16</c:v>
                </c:pt>
                <c:pt idx="576">
                  <c:v>68.62</c:v>
                </c:pt>
                <c:pt idx="577">
                  <c:v>56.47</c:v>
                </c:pt>
                <c:pt idx="578">
                  <c:v>32.92</c:v>
                </c:pt>
                <c:pt idx="579">
                  <c:v>0</c:v>
                </c:pt>
                <c:pt idx="580">
                  <c:v>1.1499999999999999</c:v>
                </c:pt>
                <c:pt idx="581">
                  <c:v>1.18</c:v>
                </c:pt>
                <c:pt idx="582">
                  <c:v>0.31</c:v>
                </c:pt>
                <c:pt idx="583">
                  <c:v>0.04</c:v>
                </c:pt>
                <c:pt idx="584">
                  <c:v>0.73</c:v>
                </c:pt>
                <c:pt idx="585">
                  <c:v>0.53</c:v>
                </c:pt>
                <c:pt idx="586">
                  <c:v>-0.55000000000000004</c:v>
                </c:pt>
                <c:pt idx="587">
                  <c:v>-0.66</c:v>
                </c:pt>
                <c:pt idx="588">
                  <c:v>0.12</c:v>
                </c:pt>
                <c:pt idx="589">
                  <c:v>-0.69</c:v>
                </c:pt>
                <c:pt idx="590">
                  <c:v>-0.68</c:v>
                </c:pt>
                <c:pt idx="591">
                  <c:v>0.13</c:v>
                </c:pt>
                <c:pt idx="592">
                  <c:v>-0.05</c:v>
                </c:pt>
                <c:pt idx="593">
                  <c:v>-0.42</c:v>
                </c:pt>
                <c:pt idx="594">
                  <c:v>-0.47</c:v>
                </c:pt>
                <c:pt idx="595">
                  <c:v>0.31</c:v>
                </c:pt>
                <c:pt idx="596">
                  <c:v>1.08</c:v>
                </c:pt>
                <c:pt idx="597">
                  <c:v>1.63</c:v>
                </c:pt>
                <c:pt idx="598">
                  <c:v>0.98</c:v>
                </c:pt>
                <c:pt idx="599">
                  <c:v>0.11</c:v>
                </c:pt>
                <c:pt idx="600">
                  <c:v>0.12</c:v>
                </c:pt>
                <c:pt idx="601">
                  <c:v>-1.44</c:v>
                </c:pt>
                <c:pt idx="602">
                  <c:v>-0.96</c:v>
                </c:pt>
                <c:pt idx="603">
                  <c:v>-0.17</c:v>
                </c:pt>
                <c:pt idx="604">
                  <c:v>0.17</c:v>
                </c:pt>
                <c:pt idx="605">
                  <c:v>0.26</c:v>
                </c:pt>
                <c:pt idx="606">
                  <c:v>0</c:v>
                </c:pt>
                <c:pt idx="607">
                  <c:v>-0.79</c:v>
                </c:pt>
                <c:pt idx="608">
                  <c:v>0.11</c:v>
                </c:pt>
                <c:pt idx="609">
                  <c:v>-0.69</c:v>
                </c:pt>
                <c:pt idx="610">
                  <c:v>1</c:v>
                </c:pt>
                <c:pt idx="611">
                  <c:v>1.18</c:v>
                </c:pt>
                <c:pt idx="612">
                  <c:v>1.26</c:v>
                </c:pt>
                <c:pt idx="613">
                  <c:v>0.04</c:v>
                </c:pt>
                <c:pt idx="614">
                  <c:v>0.12</c:v>
                </c:pt>
                <c:pt idx="615">
                  <c:v>0.79</c:v>
                </c:pt>
                <c:pt idx="616">
                  <c:v>0.4</c:v>
                </c:pt>
                <c:pt idx="617">
                  <c:v>-0.27</c:v>
                </c:pt>
                <c:pt idx="618">
                  <c:v>0.09</c:v>
                </c:pt>
                <c:pt idx="619">
                  <c:v>-0.09</c:v>
                </c:pt>
                <c:pt idx="620">
                  <c:v>0.39</c:v>
                </c:pt>
                <c:pt idx="621">
                  <c:v>-0.31</c:v>
                </c:pt>
                <c:pt idx="622">
                  <c:v>-1.1299999999999999</c:v>
                </c:pt>
                <c:pt idx="623">
                  <c:v>-0.26</c:v>
                </c:pt>
                <c:pt idx="624">
                  <c:v>-0.16</c:v>
                </c:pt>
                <c:pt idx="625">
                  <c:v>-0.99</c:v>
                </c:pt>
                <c:pt idx="626">
                  <c:v>-0.51</c:v>
                </c:pt>
                <c:pt idx="627">
                  <c:v>0.47</c:v>
                </c:pt>
                <c:pt idx="628">
                  <c:v>1.2</c:v>
                </c:pt>
                <c:pt idx="629">
                  <c:v>0.96</c:v>
                </c:pt>
                <c:pt idx="630">
                  <c:v>-0.25</c:v>
                </c:pt>
                <c:pt idx="631">
                  <c:v>-0.96</c:v>
                </c:pt>
                <c:pt idx="632">
                  <c:v>-0.53</c:v>
                </c:pt>
                <c:pt idx="633">
                  <c:v>-0.3</c:v>
                </c:pt>
                <c:pt idx="634">
                  <c:v>-0.04</c:v>
                </c:pt>
                <c:pt idx="635">
                  <c:v>0.6</c:v>
                </c:pt>
                <c:pt idx="636">
                  <c:v>0.42</c:v>
                </c:pt>
                <c:pt idx="637">
                  <c:v>-0.18</c:v>
                </c:pt>
                <c:pt idx="638">
                  <c:v>0.2</c:v>
                </c:pt>
                <c:pt idx="639">
                  <c:v>-0.14000000000000001</c:v>
                </c:pt>
                <c:pt idx="640">
                  <c:v>-0.05</c:v>
                </c:pt>
                <c:pt idx="641">
                  <c:v>0.18</c:v>
                </c:pt>
                <c:pt idx="642">
                  <c:v>1.03</c:v>
                </c:pt>
                <c:pt idx="643">
                  <c:v>0.34</c:v>
                </c:pt>
                <c:pt idx="644">
                  <c:v>30.13</c:v>
                </c:pt>
                <c:pt idx="645">
                  <c:v>53.9</c:v>
                </c:pt>
                <c:pt idx="646">
                  <c:v>69.489999999999995</c:v>
                </c:pt>
                <c:pt idx="647">
                  <c:v>67.88</c:v>
                </c:pt>
                <c:pt idx="648">
                  <c:v>67.77</c:v>
                </c:pt>
                <c:pt idx="649">
                  <c:v>67.44</c:v>
                </c:pt>
                <c:pt idx="650">
                  <c:v>67.56</c:v>
                </c:pt>
                <c:pt idx="651">
                  <c:v>67.260000000000005</c:v>
                </c:pt>
                <c:pt idx="652">
                  <c:v>67.260000000000005</c:v>
                </c:pt>
                <c:pt idx="653">
                  <c:v>66.91</c:v>
                </c:pt>
                <c:pt idx="654">
                  <c:v>66.239999999999995</c:v>
                </c:pt>
                <c:pt idx="655">
                  <c:v>65.760000000000005</c:v>
                </c:pt>
                <c:pt idx="656">
                  <c:v>65.63</c:v>
                </c:pt>
                <c:pt idx="657">
                  <c:v>65.36</c:v>
                </c:pt>
                <c:pt idx="658">
                  <c:v>64.930000000000007</c:v>
                </c:pt>
                <c:pt idx="659">
                  <c:v>63.97</c:v>
                </c:pt>
                <c:pt idx="660">
                  <c:v>63.62</c:v>
                </c:pt>
                <c:pt idx="661">
                  <c:v>63.09</c:v>
                </c:pt>
                <c:pt idx="662">
                  <c:v>62.6</c:v>
                </c:pt>
                <c:pt idx="663">
                  <c:v>62.48</c:v>
                </c:pt>
                <c:pt idx="664">
                  <c:v>62.6</c:v>
                </c:pt>
                <c:pt idx="665">
                  <c:v>62.87</c:v>
                </c:pt>
                <c:pt idx="666">
                  <c:v>63.35</c:v>
                </c:pt>
                <c:pt idx="667">
                  <c:v>64.209999999999994</c:v>
                </c:pt>
                <c:pt idx="668">
                  <c:v>65.209999999999994</c:v>
                </c:pt>
                <c:pt idx="669">
                  <c:v>65.69</c:v>
                </c:pt>
                <c:pt idx="670">
                  <c:v>66.25</c:v>
                </c:pt>
                <c:pt idx="671">
                  <c:v>66.77</c:v>
                </c:pt>
                <c:pt idx="672">
                  <c:v>67.19</c:v>
                </c:pt>
                <c:pt idx="673">
                  <c:v>67.459999999999994</c:v>
                </c:pt>
                <c:pt idx="674">
                  <c:v>68.03</c:v>
                </c:pt>
                <c:pt idx="675">
                  <c:v>68.319999999999993</c:v>
                </c:pt>
                <c:pt idx="676">
                  <c:v>68.36</c:v>
                </c:pt>
                <c:pt idx="677">
                  <c:v>55.75</c:v>
                </c:pt>
                <c:pt idx="678">
                  <c:v>32.58</c:v>
                </c:pt>
                <c:pt idx="679">
                  <c:v>0.38</c:v>
                </c:pt>
                <c:pt idx="680">
                  <c:v>7.0000000000000007E-2</c:v>
                </c:pt>
                <c:pt idx="681">
                  <c:v>0.05</c:v>
                </c:pt>
                <c:pt idx="682">
                  <c:v>1.76</c:v>
                </c:pt>
                <c:pt idx="683">
                  <c:v>0.76</c:v>
                </c:pt>
                <c:pt idx="684">
                  <c:v>0.96</c:v>
                </c:pt>
                <c:pt idx="685">
                  <c:v>-0.21</c:v>
                </c:pt>
                <c:pt idx="686">
                  <c:v>-1.29</c:v>
                </c:pt>
                <c:pt idx="687">
                  <c:v>-0.87</c:v>
                </c:pt>
                <c:pt idx="688">
                  <c:v>0.04</c:v>
                </c:pt>
                <c:pt idx="689">
                  <c:v>-0.08</c:v>
                </c:pt>
                <c:pt idx="690">
                  <c:v>-0.36</c:v>
                </c:pt>
                <c:pt idx="691">
                  <c:v>-0.91</c:v>
                </c:pt>
                <c:pt idx="692">
                  <c:v>-1</c:v>
                </c:pt>
                <c:pt idx="693">
                  <c:v>-0.32</c:v>
                </c:pt>
                <c:pt idx="694">
                  <c:v>-0.61</c:v>
                </c:pt>
                <c:pt idx="695">
                  <c:v>0.51</c:v>
                </c:pt>
                <c:pt idx="696">
                  <c:v>0.64</c:v>
                </c:pt>
                <c:pt idx="697">
                  <c:v>0.99</c:v>
                </c:pt>
                <c:pt idx="698">
                  <c:v>0.31</c:v>
                </c:pt>
                <c:pt idx="699">
                  <c:v>0.12</c:v>
                </c:pt>
                <c:pt idx="700">
                  <c:v>0.12</c:v>
                </c:pt>
                <c:pt idx="701">
                  <c:v>1.59</c:v>
                </c:pt>
                <c:pt idx="702">
                  <c:v>1.31</c:v>
                </c:pt>
                <c:pt idx="703">
                  <c:v>-0.53</c:v>
                </c:pt>
                <c:pt idx="704">
                  <c:v>0.08</c:v>
                </c:pt>
                <c:pt idx="705">
                  <c:v>0.38</c:v>
                </c:pt>
                <c:pt idx="706">
                  <c:v>0.51</c:v>
                </c:pt>
                <c:pt idx="707">
                  <c:v>-0.04</c:v>
                </c:pt>
                <c:pt idx="708">
                  <c:v>0.96</c:v>
                </c:pt>
                <c:pt idx="709">
                  <c:v>1.39</c:v>
                </c:pt>
                <c:pt idx="710">
                  <c:v>0.61</c:v>
                </c:pt>
                <c:pt idx="711">
                  <c:v>0.44</c:v>
                </c:pt>
                <c:pt idx="712">
                  <c:v>1.17</c:v>
                </c:pt>
                <c:pt idx="713">
                  <c:v>0.12</c:v>
                </c:pt>
                <c:pt idx="714">
                  <c:v>-1.48</c:v>
                </c:pt>
                <c:pt idx="715">
                  <c:v>-1</c:v>
                </c:pt>
                <c:pt idx="716">
                  <c:v>-0.47</c:v>
                </c:pt>
                <c:pt idx="717">
                  <c:v>-1.25</c:v>
                </c:pt>
                <c:pt idx="718">
                  <c:v>-0.52</c:v>
                </c:pt>
                <c:pt idx="719">
                  <c:v>0.26</c:v>
                </c:pt>
                <c:pt idx="720">
                  <c:v>7.0000000000000007E-2</c:v>
                </c:pt>
                <c:pt idx="721">
                  <c:v>-0.28999999999999998</c:v>
                </c:pt>
                <c:pt idx="722">
                  <c:v>-1.96</c:v>
                </c:pt>
                <c:pt idx="723">
                  <c:v>-1.44</c:v>
                </c:pt>
                <c:pt idx="724">
                  <c:v>0.46</c:v>
                </c:pt>
                <c:pt idx="725">
                  <c:v>0.31</c:v>
                </c:pt>
                <c:pt idx="726">
                  <c:v>0.46</c:v>
                </c:pt>
                <c:pt idx="727">
                  <c:v>-0.38</c:v>
                </c:pt>
                <c:pt idx="728">
                  <c:v>-0.08</c:v>
                </c:pt>
                <c:pt idx="729">
                  <c:v>-0.47</c:v>
                </c:pt>
                <c:pt idx="730">
                  <c:v>-0.47</c:v>
                </c:pt>
                <c:pt idx="731">
                  <c:v>-0.49</c:v>
                </c:pt>
                <c:pt idx="732">
                  <c:v>-1.21</c:v>
                </c:pt>
                <c:pt idx="733">
                  <c:v>-0.61</c:v>
                </c:pt>
                <c:pt idx="734">
                  <c:v>-0.57999999999999996</c:v>
                </c:pt>
                <c:pt idx="735">
                  <c:v>-1.0900000000000001</c:v>
                </c:pt>
                <c:pt idx="736">
                  <c:v>-0.51</c:v>
                </c:pt>
                <c:pt idx="737">
                  <c:v>0.08</c:v>
                </c:pt>
                <c:pt idx="738">
                  <c:v>-0.08</c:v>
                </c:pt>
                <c:pt idx="739">
                  <c:v>-0.68</c:v>
                </c:pt>
                <c:pt idx="740">
                  <c:v>-1.86</c:v>
                </c:pt>
                <c:pt idx="741">
                  <c:v>-1.1399999999999999</c:v>
                </c:pt>
                <c:pt idx="742">
                  <c:v>-0.61</c:v>
                </c:pt>
                <c:pt idx="743">
                  <c:v>2.25</c:v>
                </c:pt>
                <c:pt idx="744">
                  <c:v>29.8</c:v>
                </c:pt>
                <c:pt idx="745">
                  <c:v>51.12</c:v>
                </c:pt>
                <c:pt idx="746">
                  <c:v>67.03</c:v>
                </c:pt>
                <c:pt idx="747">
                  <c:v>65.75</c:v>
                </c:pt>
                <c:pt idx="748">
                  <c:v>65.739999999999995</c:v>
                </c:pt>
                <c:pt idx="749">
                  <c:v>65.7</c:v>
                </c:pt>
                <c:pt idx="750">
                  <c:v>65.87</c:v>
                </c:pt>
                <c:pt idx="751">
                  <c:v>65.97</c:v>
                </c:pt>
                <c:pt idx="752">
                  <c:v>66.099999999999994</c:v>
                </c:pt>
                <c:pt idx="753">
                  <c:v>66.02</c:v>
                </c:pt>
                <c:pt idx="754">
                  <c:v>65.64</c:v>
                </c:pt>
                <c:pt idx="755">
                  <c:v>65.17</c:v>
                </c:pt>
                <c:pt idx="756">
                  <c:v>65.34</c:v>
                </c:pt>
                <c:pt idx="757">
                  <c:v>65.09</c:v>
                </c:pt>
                <c:pt idx="758">
                  <c:v>64.69</c:v>
                </c:pt>
                <c:pt idx="759">
                  <c:v>64.180000000000007</c:v>
                </c:pt>
                <c:pt idx="760">
                  <c:v>63.76</c:v>
                </c:pt>
                <c:pt idx="761">
                  <c:v>63.75</c:v>
                </c:pt>
                <c:pt idx="762">
                  <c:v>63.24</c:v>
                </c:pt>
                <c:pt idx="763">
                  <c:v>62.95</c:v>
                </c:pt>
                <c:pt idx="764">
                  <c:v>62.77</c:v>
                </c:pt>
                <c:pt idx="765">
                  <c:v>63.36</c:v>
                </c:pt>
                <c:pt idx="766">
                  <c:v>63.76</c:v>
                </c:pt>
                <c:pt idx="767">
                  <c:v>64.06</c:v>
                </c:pt>
                <c:pt idx="768">
                  <c:v>64.56</c:v>
                </c:pt>
                <c:pt idx="769">
                  <c:v>65.27</c:v>
                </c:pt>
                <c:pt idx="770">
                  <c:v>66.03</c:v>
                </c:pt>
                <c:pt idx="771">
                  <c:v>66.44</c:v>
                </c:pt>
                <c:pt idx="772">
                  <c:v>66.7</c:v>
                </c:pt>
                <c:pt idx="773">
                  <c:v>67.540000000000006</c:v>
                </c:pt>
                <c:pt idx="774">
                  <c:v>68.209999999999994</c:v>
                </c:pt>
                <c:pt idx="775">
                  <c:v>68.510000000000005</c:v>
                </c:pt>
                <c:pt idx="776">
                  <c:v>68.45</c:v>
                </c:pt>
                <c:pt idx="777">
                  <c:v>55.2</c:v>
                </c:pt>
                <c:pt idx="778">
                  <c:v>33.29</c:v>
                </c:pt>
                <c:pt idx="779">
                  <c:v>0.48</c:v>
                </c:pt>
                <c:pt idx="780">
                  <c:v>1.34</c:v>
                </c:pt>
                <c:pt idx="781">
                  <c:v>0.22</c:v>
                </c:pt>
                <c:pt idx="782">
                  <c:v>-0.35</c:v>
                </c:pt>
                <c:pt idx="783">
                  <c:v>0.37</c:v>
                </c:pt>
                <c:pt idx="784">
                  <c:v>0.86</c:v>
                </c:pt>
                <c:pt idx="785">
                  <c:v>0.68</c:v>
                </c:pt>
                <c:pt idx="786">
                  <c:v>7.0000000000000007E-2</c:v>
                </c:pt>
                <c:pt idx="787">
                  <c:v>-1.03</c:v>
                </c:pt>
                <c:pt idx="788">
                  <c:v>-0.45</c:v>
                </c:pt>
                <c:pt idx="789">
                  <c:v>0.25</c:v>
                </c:pt>
                <c:pt idx="790">
                  <c:v>-0.09</c:v>
                </c:pt>
                <c:pt idx="791">
                  <c:v>-0.34</c:v>
                </c:pt>
                <c:pt idx="792">
                  <c:v>-0.64</c:v>
                </c:pt>
                <c:pt idx="793">
                  <c:v>-0.57999999999999996</c:v>
                </c:pt>
                <c:pt idx="794">
                  <c:v>-1.1299999999999999</c:v>
                </c:pt>
                <c:pt idx="795">
                  <c:v>-1</c:v>
                </c:pt>
                <c:pt idx="796">
                  <c:v>-0.84</c:v>
                </c:pt>
                <c:pt idx="797">
                  <c:v>-0.02</c:v>
                </c:pt>
                <c:pt idx="798">
                  <c:v>0.61</c:v>
                </c:pt>
                <c:pt idx="799">
                  <c:v>1.18</c:v>
                </c:pt>
                <c:pt idx="800">
                  <c:v>-0.39</c:v>
                </c:pt>
                <c:pt idx="801">
                  <c:v>0.26</c:v>
                </c:pt>
                <c:pt idx="802">
                  <c:v>1.64</c:v>
                </c:pt>
                <c:pt idx="803">
                  <c:v>0.44</c:v>
                </c:pt>
                <c:pt idx="804">
                  <c:v>0.26</c:v>
                </c:pt>
                <c:pt idx="805">
                  <c:v>-0.35</c:v>
                </c:pt>
                <c:pt idx="806">
                  <c:v>0.25</c:v>
                </c:pt>
                <c:pt idx="807">
                  <c:v>-0.31</c:v>
                </c:pt>
                <c:pt idx="808">
                  <c:v>-0.43</c:v>
                </c:pt>
                <c:pt idx="809">
                  <c:v>-0.01</c:v>
                </c:pt>
                <c:pt idx="810">
                  <c:v>0.18</c:v>
                </c:pt>
                <c:pt idx="811">
                  <c:v>-0.1</c:v>
                </c:pt>
                <c:pt idx="812">
                  <c:v>-0.16</c:v>
                </c:pt>
                <c:pt idx="813">
                  <c:v>0.43</c:v>
                </c:pt>
                <c:pt idx="814">
                  <c:v>-0.47</c:v>
                </c:pt>
                <c:pt idx="815">
                  <c:v>-1.56</c:v>
                </c:pt>
                <c:pt idx="816">
                  <c:v>-1.2</c:v>
                </c:pt>
                <c:pt idx="817">
                  <c:v>-0.34</c:v>
                </c:pt>
                <c:pt idx="818">
                  <c:v>-0.18</c:v>
                </c:pt>
                <c:pt idx="819">
                  <c:v>0.56000000000000005</c:v>
                </c:pt>
                <c:pt idx="820">
                  <c:v>-0.17</c:v>
                </c:pt>
                <c:pt idx="821">
                  <c:v>-1.0900000000000001</c:v>
                </c:pt>
                <c:pt idx="822">
                  <c:v>0.13</c:v>
                </c:pt>
                <c:pt idx="823">
                  <c:v>0.16</c:v>
                </c:pt>
                <c:pt idx="824">
                  <c:v>1.22</c:v>
                </c:pt>
                <c:pt idx="825">
                  <c:v>1.38</c:v>
                </c:pt>
                <c:pt idx="826">
                  <c:v>1.03</c:v>
                </c:pt>
                <c:pt idx="827">
                  <c:v>0.9</c:v>
                </c:pt>
                <c:pt idx="828">
                  <c:v>2.04</c:v>
                </c:pt>
                <c:pt idx="829">
                  <c:v>1.47</c:v>
                </c:pt>
                <c:pt idx="830">
                  <c:v>0.01</c:v>
                </c:pt>
                <c:pt idx="831">
                  <c:v>0.77</c:v>
                </c:pt>
                <c:pt idx="832">
                  <c:v>2.42</c:v>
                </c:pt>
                <c:pt idx="833">
                  <c:v>1.05</c:v>
                </c:pt>
                <c:pt idx="834">
                  <c:v>0.65</c:v>
                </c:pt>
                <c:pt idx="835">
                  <c:v>0.01</c:v>
                </c:pt>
                <c:pt idx="836">
                  <c:v>0.98</c:v>
                </c:pt>
                <c:pt idx="837">
                  <c:v>2.17</c:v>
                </c:pt>
                <c:pt idx="838">
                  <c:v>1.08</c:v>
                </c:pt>
                <c:pt idx="839">
                  <c:v>1.1499999999999999</c:v>
                </c:pt>
                <c:pt idx="840">
                  <c:v>0.39</c:v>
                </c:pt>
                <c:pt idx="841">
                  <c:v>-0.78</c:v>
                </c:pt>
                <c:pt idx="842">
                  <c:v>-0.73</c:v>
                </c:pt>
                <c:pt idx="843">
                  <c:v>0.05</c:v>
                </c:pt>
                <c:pt idx="844">
                  <c:v>34.479999999999997</c:v>
                </c:pt>
                <c:pt idx="845">
                  <c:v>63.25</c:v>
                </c:pt>
                <c:pt idx="846">
                  <c:v>80.97</c:v>
                </c:pt>
                <c:pt idx="847">
                  <c:v>76.989999999999995</c:v>
                </c:pt>
                <c:pt idx="848">
                  <c:v>75.260000000000005</c:v>
                </c:pt>
                <c:pt idx="849">
                  <c:v>73.739999999999995</c:v>
                </c:pt>
                <c:pt idx="850">
                  <c:v>72.510000000000005</c:v>
                </c:pt>
                <c:pt idx="851">
                  <c:v>71.52</c:v>
                </c:pt>
                <c:pt idx="852">
                  <c:v>70.88</c:v>
                </c:pt>
                <c:pt idx="853">
                  <c:v>69.819999999999993</c:v>
                </c:pt>
                <c:pt idx="854">
                  <c:v>68.41</c:v>
                </c:pt>
                <c:pt idx="855">
                  <c:v>67.58</c:v>
                </c:pt>
                <c:pt idx="856">
                  <c:v>67.13</c:v>
                </c:pt>
                <c:pt idx="857">
                  <c:v>66.209999999999994</c:v>
                </c:pt>
                <c:pt idx="858">
                  <c:v>65.61</c:v>
                </c:pt>
                <c:pt idx="859">
                  <c:v>64.989999999999995</c:v>
                </c:pt>
                <c:pt idx="860">
                  <c:v>64.62</c:v>
                </c:pt>
                <c:pt idx="861">
                  <c:v>64.05</c:v>
                </c:pt>
                <c:pt idx="862">
                  <c:v>63.51</c:v>
                </c:pt>
                <c:pt idx="863">
                  <c:v>63.17</c:v>
                </c:pt>
                <c:pt idx="864">
                  <c:v>63.32</c:v>
                </c:pt>
                <c:pt idx="865">
                  <c:v>63.42</c:v>
                </c:pt>
                <c:pt idx="866">
                  <c:v>63.99</c:v>
                </c:pt>
                <c:pt idx="867">
                  <c:v>64.62</c:v>
                </c:pt>
                <c:pt idx="868">
                  <c:v>65.52</c:v>
                </c:pt>
                <c:pt idx="869">
                  <c:v>66.38</c:v>
                </c:pt>
                <c:pt idx="870">
                  <c:v>66.7</c:v>
                </c:pt>
                <c:pt idx="871">
                  <c:v>66.930000000000007</c:v>
                </c:pt>
                <c:pt idx="872">
                  <c:v>66.97</c:v>
                </c:pt>
                <c:pt idx="873">
                  <c:v>67.290000000000006</c:v>
                </c:pt>
                <c:pt idx="874">
                  <c:v>67.790000000000006</c:v>
                </c:pt>
                <c:pt idx="875">
                  <c:v>68.290000000000006</c:v>
                </c:pt>
                <c:pt idx="876">
                  <c:v>68.459999999999994</c:v>
                </c:pt>
                <c:pt idx="877">
                  <c:v>56.12</c:v>
                </c:pt>
                <c:pt idx="878">
                  <c:v>32.94</c:v>
                </c:pt>
                <c:pt idx="879">
                  <c:v>1.3</c:v>
                </c:pt>
                <c:pt idx="880">
                  <c:v>1.0900000000000001</c:v>
                </c:pt>
                <c:pt idx="881">
                  <c:v>-0.48</c:v>
                </c:pt>
                <c:pt idx="882">
                  <c:v>0.74</c:v>
                </c:pt>
                <c:pt idx="883">
                  <c:v>1.1599999999999999</c:v>
                </c:pt>
                <c:pt idx="884">
                  <c:v>1.38</c:v>
                </c:pt>
                <c:pt idx="885">
                  <c:v>0.18</c:v>
                </c:pt>
                <c:pt idx="886">
                  <c:v>-0.96</c:v>
                </c:pt>
                <c:pt idx="887">
                  <c:v>-1.56</c:v>
                </c:pt>
                <c:pt idx="888">
                  <c:v>-1.25</c:v>
                </c:pt>
                <c:pt idx="889">
                  <c:v>-0.9</c:v>
                </c:pt>
                <c:pt idx="890">
                  <c:v>-0.01</c:v>
                </c:pt>
                <c:pt idx="891">
                  <c:v>0.09</c:v>
                </c:pt>
                <c:pt idx="892">
                  <c:v>-0.32</c:v>
                </c:pt>
                <c:pt idx="893">
                  <c:v>-0.09</c:v>
                </c:pt>
                <c:pt idx="894">
                  <c:v>0.35</c:v>
                </c:pt>
                <c:pt idx="895">
                  <c:v>-0.04</c:v>
                </c:pt>
                <c:pt idx="896">
                  <c:v>0</c:v>
                </c:pt>
                <c:pt idx="897">
                  <c:v>-0.34</c:v>
                </c:pt>
                <c:pt idx="898">
                  <c:v>-0.92</c:v>
                </c:pt>
                <c:pt idx="899">
                  <c:v>-0.91</c:v>
                </c:pt>
                <c:pt idx="900">
                  <c:v>-0.31</c:v>
                </c:pt>
                <c:pt idx="901">
                  <c:v>-0.99</c:v>
                </c:pt>
                <c:pt idx="902">
                  <c:v>-1</c:v>
                </c:pt>
                <c:pt idx="903">
                  <c:v>-1.1200000000000001</c:v>
                </c:pt>
                <c:pt idx="904">
                  <c:v>-0.49</c:v>
                </c:pt>
                <c:pt idx="905">
                  <c:v>-2.0099999999999998</c:v>
                </c:pt>
                <c:pt idx="906">
                  <c:v>-0.42</c:v>
                </c:pt>
                <c:pt idx="907">
                  <c:v>0.17</c:v>
                </c:pt>
                <c:pt idx="908">
                  <c:v>0.47</c:v>
                </c:pt>
                <c:pt idx="909">
                  <c:v>0.56999999999999995</c:v>
                </c:pt>
                <c:pt idx="910">
                  <c:v>0.46</c:v>
                </c:pt>
                <c:pt idx="911">
                  <c:v>0.38</c:v>
                </c:pt>
                <c:pt idx="912">
                  <c:v>0.03</c:v>
                </c:pt>
                <c:pt idx="913">
                  <c:v>-0.74</c:v>
                </c:pt>
                <c:pt idx="914">
                  <c:v>1.34</c:v>
                </c:pt>
                <c:pt idx="915">
                  <c:v>0.61</c:v>
                </c:pt>
                <c:pt idx="916">
                  <c:v>-1.47</c:v>
                </c:pt>
                <c:pt idx="917">
                  <c:v>-0.25</c:v>
                </c:pt>
                <c:pt idx="918">
                  <c:v>-0.48</c:v>
                </c:pt>
                <c:pt idx="919">
                  <c:v>0.33</c:v>
                </c:pt>
                <c:pt idx="920">
                  <c:v>0.22</c:v>
                </c:pt>
                <c:pt idx="921">
                  <c:v>0.44</c:v>
                </c:pt>
                <c:pt idx="922">
                  <c:v>-0.75</c:v>
                </c:pt>
                <c:pt idx="923">
                  <c:v>0.04</c:v>
                </c:pt>
                <c:pt idx="924">
                  <c:v>1.02</c:v>
                </c:pt>
                <c:pt idx="925">
                  <c:v>-0.16</c:v>
                </c:pt>
                <c:pt idx="926">
                  <c:v>0.01</c:v>
                </c:pt>
                <c:pt idx="927">
                  <c:v>-0.7</c:v>
                </c:pt>
                <c:pt idx="928">
                  <c:v>-0.39</c:v>
                </c:pt>
                <c:pt idx="929">
                  <c:v>0.85</c:v>
                </c:pt>
                <c:pt idx="930">
                  <c:v>0.34</c:v>
                </c:pt>
                <c:pt idx="931">
                  <c:v>-1.44</c:v>
                </c:pt>
                <c:pt idx="932">
                  <c:v>-0.94</c:v>
                </c:pt>
                <c:pt idx="933">
                  <c:v>0.28999999999999998</c:v>
                </c:pt>
                <c:pt idx="934">
                  <c:v>-0.48</c:v>
                </c:pt>
                <c:pt idx="935">
                  <c:v>-0.65</c:v>
                </c:pt>
                <c:pt idx="936">
                  <c:v>0.64</c:v>
                </c:pt>
                <c:pt idx="937">
                  <c:v>0.44</c:v>
                </c:pt>
                <c:pt idx="938">
                  <c:v>-0.57999999999999996</c:v>
                </c:pt>
                <c:pt idx="939">
                  <c:v>-0.52</c:v>
                </c:pt>
                <c:pt idx="940">
                  <c:v>-0.69</c:v>
                </c:pt>
                <c:pt idx="941">
                  <c:v>-0.83</c:v>
                </c:pt>
                <c:pt idx="942">
                  <c:v>-0.78</c:v>
                </c:pt>
                <c:pt idx="943">
                  <c:v>-1.18</c:v>
                </c:pt>
                <c:pt idx="944">
                  <c:v>35.450000000000003</c:v>
                </c:pt>
                <c:pt idx="945">
                  <c:v>64.64</c:v>
                </c:pt>
                <c:pt idx="946">
                  <c:v>81.84</c:v>
                </c:pt>
                <c:pt idx="947">
                  <c:v>77.72</c:v>
                </c:pt>
                <c:pt idx="948">
                  <c:v>75.75</c:v>
                </c:pt>
                <c:pt idx="949">
                  <c:v>74.209999999999994</c:v>
                </c:pt>
                <c:pt idx="950">
                  <c:v>72.989999999999995</c:v>
                </c:pt>
                <c:pt idx="951">
                  <c:v>71.849999999999994</c:v>
                </c:pt>
                <c:pt idx="952">
                  <c:v>70.8</c:v>
                </c:pt>
                <c:pt idx="953">
                  <c:v>69.930000000000007</c:v>
                </c:pt>
                <c:pt idx="954">
                  <c:v>69.09</c:v>
                </c:pt>
                <c:pt idx="955">
                  <c:v>68.19</c:v>
                </c:pt>
                <c:pt idx="956">
                  <c:v>67.42</c:v>
                </c:pt>
                <c:pt idx="957">
                  <c:v>66.849999999999994</c:v>
                </c:pt>
                <c:pt idx="958">
                  <c:v>66.05</c:v>
                </c:pt>
                <c:pt idx="959">
                  <c:v>65.290000000000006</c:v>
                </c:pt>
                <c:pt idx="960">
                  <c:v>64.63</c:v>
                </c:pt>
                <c:pt idx="961">
                  <c:v>64.260000000000005</c:v>
                </c:pt>
                <c:pt idx="962">
                  <c:v>63.69</c:v>
                </c:pt>
                <c:pt idx="963">
                  <c:v>63.26</c:v>
                </c:pt>
                <c:pt idx="964">
                  <c:v>63.64</c:v>
                </c:pt>
                <c:pt idx="965">
                  <c:v>64.25</c:v>
                </c:pt>
                <c:pt idx="966">
                  <c:v>64.569999999999993</c:v>
                </c:pt>
                <c:pt idx="967">
                  <c:v>65.08</c:v>
                </c:pt>
                <c:pt idx="968">
                  <c:v>65.86</c:v>
                </c:pt>
                <c:pt idx="969">
                  <c:v>66.459999999999994</c:v>
                </c:pt>
                <c:pt idx="970">
                  <c:v>67.11</c:v>
                </c:pt>
                <c:pt idx="971">
                  <c:v>67.72</c:v>
                </c:pt>
                <c:pt idx="972">
                  <c:v>68.2</c:v>
                </c:pt>
                <c:pt idx="973">
                  <c:v>68.47</c:v>
                </c:pt>
                <c:pt idx="974">
                  <c:v>68.34</c:v>
                </c:pt>
                <c:pt idx="975">
                  <c:v>68.459999999999994</c:v>
                </c:pt>
                <c:pt idx="976">
                  <c:v>68.78</c:v>
                </c:pt>
                <c:pt idx="977">
                  <c:v>56.13</c:v>
                </c:pt>
                <c:pt idx="978">
                  <c:v>32.64</c:v>
                </c:pt>
                <c:pt idx="979">
                  <c:v>0.39</c:v>
                </c:pt>
                <c:pt idx="980">
                  <c:v>1.3</c:v>
                </c:pt>
                <c:pt idx="981">
                  <c:v>1.67</c:v>
                </c:pt>
                <c:pt idx="982">
                  <c:v>0.98</c:v>
                </c:pt>
                <c:pt idx="983">
                  <c:v>1.1599999999999999</c:v>
                </c:pt>
                <c:pt idx="984">
                  <c:v>1.2</c:v>
                </c:pt>
                <c:pt idx="985">
                  <c:v>-1.23</c:v>
                </c:pt>
                <c:pt idx="986">
                  <c:v>-1.47</c:v>
                </c:pt>
                <c:pt idx="987">
                  <c:v>-0.78</c:v>
                </c:pt>
                <c:pt idx="988">
                  <c:v>0.81</c:v>
                </c:pt>
                <c:pt idx="989">
                  <c:v>0.78</c:v>
                </c:pt>
                <c:pt idx="990">
                  <c:v>2.16</c:v>
                </c:pt>
                <c:pt idx="991">
                  <c:v>1.2</c:v>
                </c:pt>
                <c:pt idx="992">
                  <c:v>0.85</c:v>
                </c:pt>
                <c:pt idx="993">
                  <c:v>0.56999999999999995</c:v>
                </c:pt>
                <c:pt idx="994">
                  <c:v>1.02</c:v>
                </c:pt>
                <c:pt idx="995">
                  <c:v>0.6</c:v>
                </c:pt>
                <c:pt idx="996">
                  <c:v>-0.75</c:v>
                </c:pt>
                <c:pt idx="997">
                  <c:v>-0.88</c:v>
                </c:pt>
                <c:pt idx="998">
                  <c:v>0.79</c:v>
                </c:pt>
                <c:pt idx="999">
                  <c:v>-0.3</c:v>
                </c:pt>
                <c:pt idx="1000">
                  <c:v>-0.18</c:v>
                </c:pt>
                <c:pt idx="1001">
                  <c:v>0.64</c:v>
                </c:pt>
                <c:pt idx="1002">
                  <c:v>-0.1</c:v>
                </c:pt>
                <c:pt idx="1003">
                  <c:v>-0.7</c:v>
                </c:pt>
                <c:pt idx="1004">
                  <c:v>0.65</c:v>
                </c:pt>
                <c:pt idx="1005">
                  <c:v>0.5</c:v>
                </c:pt>
                <c:pt idx="1006">
                  <c:v>1.1299999999999999</c:v>
                </c:pt>
                <c:pt idx="1007">
                  <c:v>1.74</c:v>
                </c:pt>
                <c:pt idx="1008">
                  <c:v>0.33</c:v>
                </c:pt>
                <c:pt idx="1009">
                  <c:v>-0.18</c:v>
                </c:pt>
                <c:pt idx="1010">
                  <c:v>0.91</c:v>
                </c:pt>
                <c:pt idx="1011">
                  <c:v>1.37</c:v>
                </c:pt>
                <c:pt idx="1012">
                  <c:v>-0.06</c:v>
                </c:pt>
                <c:pt idx="1013">
                  <c:v>0.03</c:v>
                </c:pt>
                <c:pt idx="1014">
                  <c:v>1.24</c:v>
                </c:pt>
                <c:pt idx="1015">
                  <c:v>1.29</c:v>
                </c:pt>
                <c:pt idx="1016">
                  <c:v>0.91</c:v>
                </c:pt>
                <c:pt idx="1017">
                  <c:v>0.08</c:v>
                </c:pt>
                <c:pt idx="1018">
                  <c:v>0.33</c:v>
                </c:pt>
                <c:pt idx="1019">
                  <c:v>0.08</c:v>
                </c:pt>
                <c:pt idx="1020">
                  <c:v>-0.22</c:v>
                </c:pt>
                <c:pt idx="1021">
                  <c:v>0.11</c:v>
                </c:pt>
                <c:pt idx="1022">
                  <c:v>0.25</c:v>
                </c:pt>
                <c:pt idx="1023">
                  <c:v>-0.18</c:v>
                </c:pt>
                <c:pt idx="1024">
                  <c:v>0.52</c:v>
                </c:pt>
                <c:pt idx="1025">
                  <c:v>0.26</c:v>
                </c:pt>
                <c:pt idx="1026">
                  <c:v>0.85</c:v>
                </c:pt>
                <c:pt idx="1027">
                  <c:v>0.6</c:v>
                </c:pt>
                <c:pt idx="1028">
                  <c:v>0.2</c:v>
                </c:pt>
                <c:pt idx="1029">
                  <c:v>2.2799999999999998</c:v>
                </c:pt>
                <c:pt idx="1030">
                  <c:v>2</c:v>
                </c:pt>
                <c:pt idx="1031">
                  <c:v>1.03</c:v>
                </c:pt>
                <c:pt idx="1032">
                  <c:v>-0.18</c:v>
                </c:pt>
                <c:pt idx="1033">
                  <c:v>-0.48</c:v>
                </c:pt>
                <c:pt idx="1034">
                  <c:v>0.59</c:v>
                </c:pt>
                <c:pt idx="1035">
                  <c:v>0.68</c:v>
                </c:pt>
                <c:pt idx="1036">
                  <c:v>1.61</c:v>
                </c:pt>
                <c:pt idx="1037">
                  <c:v>0.34</c:v>
                </c:pt>
                <c:pt idx="1038">
                  <c:v>0.53</c:v>
                </c:pt>
                <c:pt idx="1039">
                  <c:v>0.7</c:v>
                </c:pt>
                <c:pt idx="1040">
                  <c:v>1.37</c:v>
                </c:pt>
                <c:pt idx="1041">
                  <c:v>1.67</c:v>
                </c:pt>
                <c:pt idx="1042">
                  <c:v>1.35</c:v>
                </c:pt>
                <c:pt idx="1043">
                  <c:v>-0.1</c:v>
                </c:pt>
                <c:pt idx="1044">
                  <c:v>31.52</c:v>
                </c:pt>
                <c:pt idx="1045">
                  <c:v>54.18</c:v>
                </c:pt>
                <c:pt idx="1046">
                  <c:v>70.73</c:v>
                </c:pt>
                <c:pt idx="1047">
                  <c:v>68.47</c:v>
                </c:pt>
                <c:pt idx="1048">
                  <c:v>68.260000000000005</c:v>
                </c:pt>
                <c:pt idx="1049">
                  <c:v>68.56</c:v>
                </c:pt>
                <c:pt idx="1050">
                  <c:v>68.239999999999995</c:v>
                </c:pt>
                <c:pt idx="1051">
                  <c:v>68.040000000000006</c:v>
                </c:pt>
                <c:pt idx="1052">
                  <c:v>67.709999999999994</c:v>
                </c:pt>
                <c:pt idx="1053">
                  <c:v>67.239999999999995</c:v>
                </c:pt>
                <c:pt idx="1054">
                  <c:v>66.83</c:v>
                </c:pt>
                <c:pt idx="1055">
                  <c:v>66.2</c:v>
                </c:pt>
                <c:pt idx="1056">
                  <c:v>65.75</c:v>
                </c:pt>
                <c:pt idx="1057">
                  <c:v>65.12</c:v>
                </c:pt>
                <c:pt idx="1058">
                  <c:v>64.58</c:v>
                </c:pt>
                <c:pt idx="1059">
                  <c:v>63.96</c:v>
                </c:pt>
                <c:pt idx="1060">
                  <c:v>63.56</c:v>
                </c:pt>
                <c:pt idx="1061">
                  <c:v>62.76</c:v>
                </c:pt>
                <c:pt idx="1062">
                  <c:v>62.61</c:v>
                </c:pt>
                <c:pt idx="1063">
                  <c:v>62.78</c:v>
                </c:pt>
                <c:pt idx="1064">
                  <c:v>63.25</c:v>
                </c:pt>
                <c:pt idx="1065">
                  <c:v>63.76</c:v>
                </c:pt>
                <c:pt idx="1066">
                  <c:v>64.430000000000007</c:v>
                </c:pt>
                <c:pt idx="1067">
                  <c:v>64.900000000000006</c:v>
                </c:pt>
                <c:pt idx="1068">
                  <c:v>65.489999999999995</c:v>
                </c:pt>
                <c:pt idx="1069">
                  <c:v>66.14</c:v>
                </c:pt>
                <c:pt idx="1070">
                  <c:v>66.569999999999993</c:v>
                </c:pt>
                <c:pt idx="1071">
                  <c:v>67.349999999999994</c:v>
                </c:pt>
                <c:pt idx="1072">
                  <c:v>67.62</c:v>
                </c:pt>
                <c:pt idx="1073">
                  <c:v>67.930000000000007</c:v>
                </c:pt>
                <c:pt idx="1074">
                  <c:v>68.099999999999994</c:v>
                </c:pt>
                <c:pt idx="1075">
                  <c:v>68.55</c:v>
                </c:pt>
                <c:pt idx="1076">
                  <c:v>69.040000000000006</c:v>
                </c:pt>
                <c:pt idx="1077">
                  <c:v>55.83</c:v>
                </c:pt>
                <c:pt idx="1078">
                  <c:v>33.479999999999997</c:v>
                </c:pt>
                <c:pt idx="1079">
                  <c:v>-0.56999999999999995</c:v>
                </c:pt>
                <c:pt idx="1080">
                  <c:v>-0.16</c:v>
                </c:pt>
                <c:pt idx="1081">
                  <c:v>0.16</c:v>
                </c:pt>
                <c:pt idx="1082">
                  <c:v>1.22</c:v>
                </c:pt>
                <c:pt idx="1083">
                  <c:v>0.05</c:v>
                </c:pt>
                <c:pt idx="1084">
                  <c:v>0.27</c:v>
                </c:pt>
                <c:pt idx="1085">
                  <c:v>0.37</c:v>
                </c:pt>
                <c:pt idx="1086">
                  <c:v>1.04</c:v>
                </c:pt>
                <c:pt idx="1087">
                  <c:v>0.83</c:v>
                </c:pt>
                <c:pt idx="1088">
                  <c:v>-0.78</c:v>
                </c:pt>
                <c:pt idx="1089">
                  <c:v>-1.48</c:v>
                </c:pt>
                <c:pt idx="1090">
                  <c:v>0.03</c:v>
                </c:pt>
                <c:pt idx="1091">
                  <c:v>0.78</c:v>
                </c:pt>
                <c:pt idx="1092">
                  <c:v>0.43</c:v>
                </c:pt>
                <c:pt idx="1093">
                  <c:v>0.47</c:v>
                </c:pt>
                <c:pt idx="1094">
                  <c:v>-0.95</c:v>
                </c:pt>
                <c:pt idx="1095">
                  <c:v>-0.62</c:v>
                </c:pt>
                <c:pt idx="1096">
                  <c:v>0.98</c:v>
                </c:pt>
                <c:pt idx="1097">
                  <c:v>1.07</c:v>
                </c:pt>
                <c:pt idx="1098">
                  <c:v>0.61</c:v>
                </c:pt>
                <c:pt idx="1099">
                  <c:v>0.89</c:v>
                </c:pt>
                <c:pt idx="1100">
                  <c:v>-0.36</c:v>
                </c:pt>
                <c:pt idx="1101">
                  <c:v>-0.05</c:v>
                </c:pt>
                <c:pt idx="1102">
                  <c:v>-0.39</c:v>
                </c:pt>
                <c:pt idx="1103">
                  <c:v>-0.13</c:v>
                </c:pt>
                <c:pt idx="1104">
                  <c:v>0.9</c:v>
                </c:pt>
                <c:pt idx="1105">
                  <c:v>0.82</c:v>
                </c:pt>
                <c:pt idx="1106">
                  <c:v>1.25</c:v>
                </c:pt>
                <c:pt idx="1107">
                  <c:v>0.26</c:v>
                </c:pt>
                <c:pt idx="1108">
                  <c:v>0.04</c:v>
                </c:pt>
                <c:pt idx="1109">
                  <c:v>0.16</c:v>
                </c:pt>
                <c:pt idx="1110">
                  <c:v>-0.47</c:v>
                </c:pt>
                <c:pt idx="1111">
                  <c:v>-0.56000000000000005</c:v>
                </c:pt>
                <c:pt idx="1112">
                  <c:v>0.56999999999999995</c:v>
                </c:pt>
                <c:pt idx="1113">
                  <c:v>0.99</c:v>
                </c:pt>
                <c:pt idx="1114">
                  <c:v>0.65</c:v>
                </c:pt>
                <c:pt idx="1115">
                  <c:v>-0.71</c:v>
                </c:pt>
                <c:pt idx="1116">
                  <c:v>-0.64</c:v>
                </c:pt>
                <c:pt idx="1117">
                  <c:v>-0.3</c:v>
                </c:pt>
                <c:pt idx="1118">
                  <c:v>-1.1599999999999999</c:v>
                </c:pt>
                <c:pt idx="1119">
                  <c:v>-1.04</c:v>
                </c:pt>
                <c:pt idx="1120">
                  <c:v>-1.26</c:v>
                </c:pt>
                <c:pt idx="1121">
                  <c:v>-0.31</c:v>
                </c:pt>
                <c:pt idx="1122">
                  <c:v>-0.53</c:v>
                </c:pt>
                <c:pt idx="1123">
                  <c:v>-0.3</c:v>
                </c:pt>
                <c:pt idx="1124">
                  <c:v>0</c:v>
                </c:pt>
                <c:pt idx="1125">
                  <c:v>0.86</c:v>
                </c:pt>
                <c:pt idx="1126">
                  <c:v>0.33</c:v>
                </c:pt>
                <c:pt idx="1127">
                  <c:v>-0.39</c:v>
                </c:pt>
                <c:pt idx="1128">
                  <c:v>2.3199999999999998</c:v>
                </c:pt>
                <c:pt idx="1129">
                  <c:v>2.16</c:v>
                </c:pt>
                <c:pt idx="1130">
                  <c:v>1.87</c:v>
                </c:pt>
                <c:pt idx="1131">
                  <c:v>1.0900000000000001</c:v>
                </c:pt>
                <c:pt idx="1132">
                  <c:v>1.28</c:v>
                </c:pt>
                <c:pt idx="1133">
                  <c:v>0.43</c:v>
                </c:pt>
                <c:pt idx="1134">
                  <c:v>-0.22</c:v>
                </c:pt>
                <c:pt idx="1135">
                  <c:v>-0.83</c:v>
                </c:pt>
                <c:pt idx="1136">
                  <c:v>-0.97</c:v>
                </c:pt>
                <c:pt idx="1137">
                  <c:v>0.14000000000000001</c:v>
                </c:pt>
                <c:pt idx="1138">
                  <c:v>-0.52</c:v>
                </c:pt>
                <c:pt idx="1139">
                  <c:v>0.92</c:v>
                </c:pt>
                <c:pt idx="1140">
                  <c:v>7.0000000000000007E-2</c:v>
                </c:pt>
                <c:pt idx="1141">
                  <c:v>-0.25</c:v>
                </c:pt>
                <c:pt idx="1142">
                  <c:v>-1.25</c:v>
                </c:pt>
                <c:pt idx="1143">
                  <c:v>-0.26</c:v>
                </c:pt>
                <c:pt idx="1144">
                  <c:v>31.95</c:v>
                </c:pt>
                <c:pt idx="1145">
                  <c:v>58.12</c:v>
                </c:pt>
                <c:pt idx="1146">
                  <c:v>74.819999999999993</c:v>
                </c:pt>
                <c:pt idx="1147">
                  <c:v>72.05</c:v>
                </c:pt>
                <c:pt idx="1148">
                  <c:v>70.959999999999994</c:v>
                </c:pt>
                <c:pt idx="1149">
                  <c:v>70.239999999999995</c:v>
                </c:pt>
                <c:pt idx="1150">
                  <c:v>69.77</c:v>
                </c:pt>
                <c:pt idx="1151">
                  <c:v>69.16</c:v>
                </c:pt>
                <c:pt idx="1152">
                  <c:v>68.61</c:v>
                </c:pt>
                <c:pt idx="1153">
                  <c:v>67.98</c:v>
                </c:pt>
                <c:pt idx="1154">
                  <c:v>67.209999999999994</c:v>
                </c:pt>
                <c:pt idx="1155">
                  <c:v>67.02</c:v>
                </c:pt>
                <c:pt idx="1156">
                  <c:v>66.47</c:v>
                </c:pt>
                <c:pt idx="1157">
                  <c:v>66.08</c:v>
                </c:pt>
                <c:pt idx="1158">
                  <c:v>65.64</c:v>
                </c:pt>
                <c:pt idx="1159">
                  <c:v>64.930000000000007</c:v>
                </c:pt>
                <c:pt idx="1160">
                  <c:v>64.03</c:v>
                </c:pt>
                <c:pt idx="1161">
                  <c:v>63.57</c:v>
                </c:pt>
                <c:pt idx="1162">
                  <c:v>63.29</c:v>
                </c:pt>
                <c:pt idx="1163">
                  <c:v>63.14</c:v>
                </c:pt>
                <c:pt idx="1164">
                  <c:v>63.18</c:v>
                </c:pt>
                <c:pt idx="1165">
                  <c:v>63.52</c:v>
                </c:pt>
                <c:pt idx="1166">
                  <c:v>64.2</c:v>
                </c:pt>
                <c:pt idx="1167">
                  <c:v>65.06</c:v>
                </c:pt>
                <c:pt idx="1168">
                  <c:v>65.709999999999994</c:v>
                </c:pt>
                <c:pt idx="1169">
                  <c:v>66.3</c:v>
                </c:pt>
                <c:pt idx="1170">
                  <c:v>66.61</c:v>
                </c:pt>
                <c:pt idx="1171">
                  <c:v>67.13</c:v>
                </c:pt>
                <c:pt idx="1172">
                  <c:v>67.7</c:v>
                </c:pt>
                <c:pt idx="1173">
                  <c:v>68.27</c:v>
                </c:pt>
                <c:pt idx="1174">
                  <c:v>68.42</c:v>
                </c:pt>
                <c:pt idx="1175">
                  <c:v>68.84</c:v>
                </c:pt>
                <c:pt idx="1176">
                  <c:v>69.03</c:v>
                </c:pt>
                <c:pt idx="1177">
                  <c:v>56.77</c:v>
                </c:pt>
                <c:pt idx="1178">
                  <c:v>33.340000000000003</c:v>
                </c:pt>
                <c:pt idx="1179">
                  <c:v>0.89</c:v>
                </c:pt>
                <c:pt idx="1180">
                  <c:v>0.81</c:v>
                </c:pt>
                <c:pt idx="1181">
                  <c:v>0.26</c:v>
                </c:pt>
                <c:pt idx="1182">
                  <c:v>0.13</c:v>
                </c:pt>
                <c:pt idx="1183">
                  <c:v>-0.74</c:v>
                </c:pt>
                <c:pt idx="1184">
                  <c:v>-0.56999999999999995</c:v>
                </c:pt>
                <c:pt idx="1185">
                  <c:v>-0.77</c:v>
                </c:pt>
                <c:pt idx="1186">
                  <c:v>-1.08</c:v>
                </c:pt>
                <c:pt idx="1187">
                  <c:v>-0.3</c:v>
                </c:pt>
                <c:pt idx="1188">
                  <c:v>-0.82</c:v>
                </c:pt>
                <c:pt idx="1189">
                  <c:v>-0.45</c:v>
                </c:pt>
                <c:pt idx="1190">
                  <c:v>-0.48</c:v>
                </c:pt>
                <c:pt idx="1191">
                  <c:v>-0.73</c:v>
                </c:pt>
                <c:pt idx="1192">
                  <c:v>0.16</c:v>
                </c:pt>
                <c:pt idx="1193">
                  <c:v>0.37</c:v>
                </c:pt>
                <c:pt idx="1194">
                  <c:v>-0.92</c:v>
                </c:pt>
                <c:pt idx="1195">
                  <c:v>-0.82</c:v>
                </c:pt>
                <c:pt idx="1196">
                  <c:v>-0.52</c:v>
                </c:pt>
                <c:pt idx="1197">
                  <c:v>-0.48</c:v>
                </c:pt>
                <c:pt idx="1198">
                  <c:v>-0.47</c:v>
                </c:pt>
                <c:pt idx="1199">
                  <c:v>-0.18</c:v>
                </c:pt>
                <c:pt idx="1200">
                  <c:v>0.46</c:v>
                </c:pt>
                <c:pt idx="1201">
                  <c:v>0.61</c:v>
                </c:pt>
                <c:pt idx="1202">
                  <c:v>1.77</c:v>
                </c:pt>
                <c:pt idx="1203">
                  <c:v>0.85</c:v>
                </c:pt>
                <c:pt idx="1204">
                  <c:v>-0.32</c:v>
                </c:pt>
                <c:pt idx="1205">
                  <c:v>-0.92</c:v>
                </c:pt>
                <c:pt idx="1206">
                  <c:v>-2.0699999999999998</c:v>
                </c:pt>
                <c:pt idx="1207">
                  <c:v>-1.29</c:v>
                </c:pt>
                <c:pt idx="1208">
                  <c:v>-1.04</c:v>
                </c:pt>
                <c:pt idx="1209">
                  <c:v>0.05</c:v>
                </c:pt>
                <c:pt idx="1210">
                  <c:v>0.13</c:v>
                </c:pt>
                <c:pt idx="1211">
                  <c:v>0.53</c:v>
                </c:pt>
                <c:pt idx="1212">
                  <c:v>0.2</c:v>
                </c:pt>
                <c:pt idx="1213">
                  <c:v>0.31</c:v>
                </c:pt>
                <c:pt idx="1214">
                  <c:v>-0.05</c:v>
                </c:pt>
                <c:pt idx="1215">
                  <c:v>-0.48</c:v>
                </c:pt>
                <c:pt idx="1216">
                  <c:v>-1.21</c:v>
                </c:pt>
                <c:pt idx="1217">
                  <c:v>-0.66</c:v>
                </c:pt>
                <c:pt idx="1218">
                  <c:v>-0.55000000000000004</c:v>
                </c:pt>
                <c:pt idx="1219">
                  <c:v>-0.48</c:v>
                </c:pt>
                <c:pt idx="1220">
                  <c:v>-0.4</c:v>
                </c:pt>
                <c:pt idx="1221">
                  <c:v>-0.74</c:v>
                </c:pt>
                <c:pt idx="1222">
                  <c:v>-1.05</c:v>
                </c:pt>
                <c:pt idx="1223">
                  <c:v>-0.56000000000000005</c:v>
                </c:pt>
                <c:pt idx="1224">
                  <c:v>-1.21</c:v>
                </c:pt>
                <c:pt idx="1225">
                  <c:v>-1.17</c:v>
                </c:pt>
                <c:pt idx="1226">
                  <c:v>-0.23</c:v>
                </c:pt>
                <c:pt idx="1227">
                  <c:v>-0.04</c:v>
                </c:pt>
                <c:pt idx="1228">
                  <c:v>-0.4</c:v>
                </c:pt>
                <c:pt idx="1229">
                  <c:v>-0.45</c:v>
                </c:pt>
                <c:pt idx="1230">
                  <c:v>-0.1</c:v>
                </c:pt>
                <c:pt idx="1231">
                  <c:v>-0.42</c:v>
                </c:pt>
                <c:pt idx="1232">
                  <c:v>-0.25</c:v>
                </c:pt>
                <c:pt idx="1233">
                  <c:v>-0.36</c:v>
                </c:pt>
                <c:pt idx="1234">
                  <c:v>-0.39</c:v>
                </c:pt>
                <c:pt idx="1235">
                  <c:v>-1.1599999999999999</c:v>
                </c:pt>
                <c:pt idx="1236">
                  <c:v>-0.28999999999999998</c:v>
                </c:pt>
                <c:pt idx="1237">
                  <c:v>0.95</c:v>
                </c:pt>
                <c:pt idx="1238">
                  <c:v>-0.75</c:v>
                </c:pt>
                <c:pt idx="1239">
                  <c:v>-1.69</c:v>
                </c:pt>
                <c:pt idx="1240">
                  <c:v>-0.23</c:v>
                </c:pt>
                <c:pt idx="1241">
                  <c:v>0.42</c:v>
                </c:pt>
                <c:pt idx="1242">
                  <c:v>0.17</c:v>
                </c:pt>
                <c:pt idx="1243">
                  <c:v>0.04</c:v>
                </c:pt>
                <c:pt idx="1244">
                  <c:v>31.22</c:v>
                </c:pt>
                <c:pt idx="1245">
                  <c:v>56.13</c:v>
                </c:pt>
                <c:pt idx="1246">
                  <c:v>71.95</c:v>
                </c:pt>
                <c:pt idx="1247">
                  <c:v>69.599999999999994</c:v>
                </c:pt>
                <c:pt idx="1248">
                  <c:v>68.97</c:v>
                </c:pt>
                <c:pt idx="1249">
                  <c:v>68.75</c:v>
                </c:pt>
                <c:pt idx="1250">
                  <c:v>68.5</c:v>
                </c:pt>
                <c:pt idx="1251">
                  <c:v>68.040000000000006</c:v>
                </c:pt>
                <c:pt idx="1252">
                  <c:v>67.91</c:v>
                </c:pt>
                <c:pt idx="1253">
                  <c:v>67.63</c:v>
                </c:pt>
                <c:pt idx="1254">
                  <c:v>66.97</c:v>
                </c:pt>
                <c:pt idx="1255">
                  <c:v>66.44</c:v>
                </c:pt>
                <c:pt idx="1256">
                  <c:v>65.92</c:v>
                </c:pt>
                <c:pt idx="1257">
                  <c:v>65.36</c:v>
                </c:pt>
                <c:pt idx="1258">
                  <c:v>64.900000000000006</c:v>
                </c:pt>
                <c:pt idx="1259">
                  <c:v>64.12</c:v>
                </c:pt>
                <c:pt idx="1260">
                  <c:v>63.69</c:v>
                </c:pt>
                <c:pt idx="1261">
                  <c:v>63.43</c:v>
                </c:pt>
                <c:pt idx="1262">
                  <c:v>63.45</c:v>
                </c:pt>
                <c:pt idx="1263">
                  <c:v>63.18</c:v>
                </c:pt>
                <c:pt idx="1264">
                  <c:v>63.14</c:v>
                </c:pt>
                <c:pt idx="1265">
                  <c:v>63.45</c:v>
                </c:pt>
                <c:pt idx="1266">
                  <c:v>64.25</c:v>
                </c:pt>
                <c:pt idx="1267">
                  <c:v>64.7</c:v>
                </c:pt>
                <c:pt idx="1268">
                  <c:v>65.36</c:v>
                </c:pt>
                <c:pt idx="1269">
                  <c:v>66.3</c:v>
                </c:pt>
                <c:pt idx="1270">
                  <c:v>66.819999999999993</c:v>
                </c:pt>
                <c:pt idx="1271">
                  <c:v>67.13</c:v>
                </c:pt>
                <c:pt idx="1272">
                  <c:v>67.47</c:v>
                </c:pt>
                <c:pt idx="1273">
                  <c:v>67.64</c:v>
                </c:pt>
                <c:pt idx="1274">
                  <c:v>67.77</c:v>
                </c:pt>
                <c:pt idx="1275">
                  <c:v>68.239999999999995</c:v>
                </c:pt>
                <c:pt idx="1276">
                  <c:v>68.7</c:v>
                </c:pt>
                <c:pt idx="1277">
                  <c:v>56.13</c:v>
                </c:pt>
                <c:pt idx="1278">
                  <c:v>32.68</c:v>
                </c:pt>
                <c:pt idx="1279">
                  <c:v>-0.05</c:v>
                </c:pt>
                <c:pt idx="1280">
                  <c:v>1.02</c:v>
                </c:pt>
                <c:pt idx="1281">
                  <c:v>0.38</c:v>
                </c:pt>
                <c:pt idx="1282">
                  <c:v>-0.62</c:v>
                </c:pt>
                <c:pt idx="1283">
                  <c:v>0.86</c:v>
                </c:pt>
                <c:pt idx="1284">
                  <c:v>1.44</c:v>
                </c:pt>
                <c:pt idx="1285">
                  <c:v>1.33</c:v>
                </c:pt>
                <c:pt idx="1286">
                  <c:v>0.27</c:v>
                </c:pt>
                <c:pt idx="1287">
                  <c:v>0.87</c:v>
                </c:pt>
                <c:pt idx="1288">
                  <c:v>0.69</c:v>
                </c:pt>
                <c:pt idx="1289">
                  <c:v>0.14000000000000001</c:v>
                </c:pt>
                <c:pt idx="1290">
                  <c:v>0.26</c:v>
                </c:pt>
                <c:pt idx="1291">
                  <c:v>0.27</c:v>
                </c:pt>
                <c:pt idx="1292">
                  <c:v>-0.19</c:v>
                </c:pt>
                <c:pt idx="1293">
                  <c:v>-0.62</c:v>
                </c:pt>
                <c:pt idx="1294">
                  <c:v>0.63</c:v>
                </c:pt>
                <c:pt idx="1295">
                  <c:v>1.63</c:v>
                </c:pt>
                <c:pt idx="1296">
                  <c:v>0.76</c:v>
                </c:pt>
                <c:pt idx="1297">
                  <c:v>0.08</c:v>
                </c:pt>
                <c:pt idx="1298">
                  <c:v>0.56000000000000005</c:v>
                </c:pt>
                <c:pt idx="1299">
                  <c:v>0.08</c:v>
                </c:pt>
                <c:pt idx="1300">
                  <c:v>0.09</c:v>
                </c:pt>
                <c:pt idx="1301">
                  <c:v>-0.82</c:v>
                </c:pt>
                <c:pt idx="1302">
                  <c:v>-0.95</c:v>
                </c:pt>
                <c:pt idx="1303">
                  <c:v>-1.31</c:v>
                </c:pt>
                <c:pt idx="1304">
                  <c:v>-1.6</c:v>
                </c:pt>
                <c:pt idx="1305">
                  <c:v>-1.34</c:v>
                </c:pt>
                <c:pt idx="1306">
                  <c:v>-0.55000000000000004</c:v>
                </c:pt>
                <c:pt idx="1307">
                  <c:v>0.22</c:v>
                </c:pt>
                <c:pt idx="1308">
                  <c:v>0.9</c:v>
                </c:pt>
                <c:pt idx="1309">
                  <c:v>0.31</c:v>
                </c:pt>
                <c:pt idx="1310">
                  <c:v>0.61</c:v>
                </c:pt>
                <c:pt idx="1311">
                  <c:v>0.98</c:v>
                </c:pt>
                <c:pt idx="1312">
                  <c:v>1.1100000000000001</c:v>
                </c:pt>
                <c:pt idx="1313">
                  <c:v>-0.62</c:v>
                </c:pt>
                <c:pt idx="1314">
                  <c:v>-0.78</c:v>
                </c:pt>
                <c:pt idx="1315">
                  <c:v>-0.66</c:v>
                </c:pt>
                <c:pt idx="1316">
                  <c:v>-0.31</c:v>
                </c:pt>
                <c:pt idx="1317">
                  <c:v>-0.73</c:v>
                </c:pt>
                <c:pt idx="1318">
                  <c:v>-1.1399999999999999</c:v>
                </c:pt>
                <c:pt idx="1319">
                  <c:v>-1.6</c:v>
                </c:pt>
                <c:pt idx="1320">
                  <c:v>-1.0900000000000001</c:v>
                </c:pt>
                <c:pt idx="1321">
                  <c:v>0.44</c:v>
                </c:pt>
                <c:pt idx="1322">
                  <c:v>0.56999999999999995</c:v>
                </c:pt>
                <c:pt idx="1323">
                  <c:v>-1.21</c:v>
                </c:pt>
                <c:pt idx="1324">
                  <c:v>-1.0900000000000001</c:v>
                </c:pt>
                <c:pt idx="1325">
                  <c:v>-0.7</c:v>
                </c:pt>
                <c:pt idx="1326">
                  <c:v>-1.42</c:v>
                </c:pt>
                <c:pt idx="1327">
                  <c:v>-0.74</c:v>
                </c:pt>
                <c:pt idx="1328">
                  <c:v>-0.43</c:v>
                </c:pt>
                <c:pt idx="1329">
                  <c:v>-1.1000000000000001</c:v>
                </c:pt>
                <c:pt idx="1330">
                  <c:v>-0.81</c:v>
                </c:pt>
                <c:pt idx="1331">
                  <c:v>-0.08</c:v>
                </c:pt>
                <c:pt idx="1332">
                  <c:v>1</c:v>
                </c:pt>
                <c:pt idx="1333">
                  <c:v>0.64</c:v>
                </c:pt>
                <c:pt idx="1334">
                  <c:v>-0.53</c:v>
                </c:pt>
                <c:pt idx="1335">
                  <c:v>-1.05</c:v>
                </c:pt>
                <c:pt idx="1336">
                  <c:v>-0.49</c:v>
                </c:pt>
                <c:pt idx="1337">
                  <c:v>-0.79</c:v>
                </c:pt>
                <c:pt idx="1338">
                  <c:v>-0.79</c:v>
                </c:pt>
                <c:pt idx="1339">
                  <c:v>-2</c:v>
                </c:pt>
                <c:pt idx="1340">
                  <c:v>-1.79</c:v>
                </c:pt>
                <c:pt idx="1341">
                  <c:v>-1.69</c:v>
                </c:pt>
                <c:pt idx="1342">
                  <c:v>-0.68</c:v>
                </c:pt>
                <c:pt idx="1343">
                  <c:v>0.95</c:v>
                </c:pt>
                <c:pt idx="1344">
                  <c:v>31.11</c:v>
                </c:pt>
                <c:pt idx="1345">
                  <c:v>53.49</c:v>
                </c:pt>
                <c:pt idx="1346">
                  <c:v>69.819999999999993</c:v>
                </c:pt>
                <c:pt idx="1347">
                  <c:v>67.989999999999995</c:v>
                </c:pt>
                <c:pt idx="1348">
                  <c:v>67.64</c:v>
                </c:pt>
                <c:pt idx="1349">
                  <c:v>67.31</c:v>
                </c:pt>
                <c:pt idx="1350">
                  <c:v>67.38</c:v>
                </c:pt>
                <c:pt idx="1351">
                  <c:v>67.61</c:v>
                </c:pt>
                <c:pt idx="1352">
                  <c:v>67.069999999999993</c:v>
                </c:pt>
                <c:pt idx="1353">
                  <c:v>66.7</c:v>
                </c:pt>
                <c:pt idx="1354">
                  <c:v>66.59</c:v>
                </c:pt>
                <c:pt idx="1355">
                  <c:v>66.2</c:v>
                </c:pt>
                <c:pt idx="1356">
                  <c:v>65.64</c:v>
                </c:pt>
                <c:pt idx="1357">
                  <c:v>65.25</c:v>
                </c:pt>
                <c:pt idx="1358">
                  <c:v>64.78</c:v>
                </c:pt>
                <c:pt idx="1359">
                  <c:v>64.2</c:v>
                </c:pt>
                <c:pt idx="1360">
                  <c:v>63.91</c:v>
                </c:pt>
                <c:pt idx="1361">
                  <c:v>63.47</c:v>
                </c:pt>
                <c:pt idx="1362">
                  <c:v>62.92</c:v>
                </c:pt>
                <c:pt idx="1363">
                  <c:v>62.98</c:v>
                </c:pt>
                <c:pt idx="1364">
                  <c:v>63.17</c:v>
                </c:pt>
                <c:pt idx="1365">
                  <c:v>63.73</c:v>
                </c:pt>
                <c:pt idx="1366">
                  <c:v>64.41</c:v>
                </c:pt>
                <c:pt idx="1367">
                  <c:v>64.92</c:v>
                </c:pt>
                <c:pt idx="1368">
                  <c:v>65.55</c:v>
                </c:pt>
                <c:pt idx="1369">
                  <c:v>65.760000000000005</c:v>
                </c:pt>
                <c:pt idx="1370">
                  <c:v>66.52</c:v>
                </c:pt>
                <c:pt idx="1371">
                  <c:v>67.209999999999994</c:v>
                </c:pt>
                <c:pt idx="1372">
                  <c:v>67.599999999999994</c:v>
                </c:pt>
                <c:pt idx="1373">
                  <c:v>67.930000000000007</c:v>
                </c:pt>
                <c:pt idx="1374">
                  <c:v>68.3</c:v>
                </c:pt>
                <c:pt idx="1375">
                  <c:v>68.48</c:v>
                </c:pt>
                <c:pt idx="1376">
                  <c:v>69</c:v>
                </c:pt>
                <c:pt idx="1377">
                  <c:v>55.87</c:v>
                </c:pt>
                <c:pt idx="1378">
                  <c:v>33.53</c:v>
                </c:pt>
                <c:pt idx="1379">
                  <c:v>-1.2</c:v>
                </c:pt>
                <c:pt idx="1380">
                  <c:v>-0.82</c:v>
                </c:pt>
                <c:pt idx="1381">
                  <c:v>0</c:v>
                </c:pt>
                <c:pt idx="1382">
                  <c:v>-0.08</c:v>
                </c:pt>
                <c:pt idx="1383">
                  <c:v>-0.57999999999999996</c:v>
                </c:pt>
                <c:pt idx="1384">
                  <c:v>-0.08</c:v>
                </c:pt>
                <c:pt idx="1385">
                  <c:v>-0.06</c:v>
                </c:pt>
                <c:pt idx="1386">
                  <c:v>0.18</c:v>
                </c:pt>
                <c:pt idx="1387">
                  <c:v>-0.83</c:v>
                </c:pt>
                <c:pt idx="1388">
                  <c:v>-1.21</c:v>
                </c:pt>
                <c:pt idx="1389">
                  <c:v>-0.6</c:v>
                </c:pt>
                <c:pt idx="1390">
                  <c:v>0.2</c:v>
                </c:pt>
                <c:pt idx="1391">
                  <c:v>0.22</c:v>
                </c:pt>
                <c:pt idx="1392">
                  <c:v>-1.29</c:v>
                </c:pt>
                <c:pt idx="1393">
                  <c:v>-1.69</c:v>
                </c:pt>
                <c:pt idx="1394">
                  <c:v>0.35</c:v>
                </c:pt>
                <c:pt idx="1395">
                  <c:v>1.38</c:v>
                </c:pt>
                <c:pt idx="1396">
                  <c:v>0.6</c:v>
                </c:pt>
                <c:pt idx="1397">
                  <c:v>-0.51</c:v>
                </c:pt>
                <c:pt idx="1398">
                  <c:v>-0.71</c:v>
                </c:pt>
                <c:pt idx="1399">
                  <c:v>-0.56000000000000005</c:v>
                </c:pt>
                <c:pt idx="1400">
                  <c:v>0</c:v>
                </c:pt>
                <c:pt idx="1401">
                  <c:v>0.89</c:v>
                </c:pt>
                <c:pt idx="1402">
                  <c:v>0.44</c:v>
                </c:pt>
                <c:pt idx="1403">
                  <c:v>-0.91</c:v>
                </c:pt>
                <c:pt idx="1404">
                  <c:v>-0.81</c:v>
                </c:pt>
                <c:pt idx="1405">
                  <c:v>-0.62</c:v>
                </c:pt>
                <c:pt idx="1406">
                  <c:v>-0.49</c:v>
                </c:pt>
                <c:pt idx="1407">
                  <c:v>-0.38</c:v>
                </c:pt>
                <c:pt idx="1408">
                  <c:v>-0.13</c:v>
                </c:pt>
                <c:pt idx="1409">
                  <c:v>-0.65</c:v>
                </c:pt>
                <c:pt idx="1410">
                  <c:v>-0.55000000000000004</c:v>
                </c:pt>
                <c:pt idx="1411">
                  <c:v>-0.18</c:v>
                </c:pt>
                <c:pt idx="1412">
                  <c:v>-0.36</c:v>
                </c:pt>
                <c:pt idx="1413">
                  <c:v>-0.96</c:v>
                </c:pt>
                <c:pt idx="1414">
                  <c:v>-0.81</c:v>
                </c:pt>
                <c:pt idx="1415">
                  <c:v>0.27</c:v>
                </c:pt>
                <c:pt idx="1416">
                  <c:v>0.25</c:v>
                </c:pt>
                <c:pt idx="1417">
                  <c:v>0.68</c:v>
                </c:pt>
                <c:pt idx="1418">
                  <c:v>0.26</c:v>
                </c:pt>
                <c:pt idx="1419">
                  <c:v>-0.14000000000000001</c:v>
                </c:pt>
                <c:pt idx="1420">
                  <c:v>-0.6</c:v>
                </c:pt>
                <c:pt idx="1421">
                  <c:v>0.94</c:v>
                </c:pt>
                <c:pt idx="1422">
                  <c:v>0.24</c:v>
                </c:pt>
                <c:pt idx="1423">
                  <c:v>0</c:v>
                </c:pt>
                <c:pt idx="1424">
                  <c:v>-0.32</c:v>
                </c:pt>
                <c:pt idx="1425">
                  <c:v>0.27</c:v>
                </c:pt>
                <c:pt idx="1426">
                  <c:v>0.16</c:v>
                </c:pt>
                <c:pt idx="1427">
                  <c:v>-0.16</c:v>
                </c:pt>
                <c:pt idx="1428">
                  <c:v>-0.66</c:v>
                </c:pt>
                <c:pt idx="1429">
                  <c:v>-0.23</c:v>
                </c:pt>
                <c:pt idx="1430">
                  <c:v>0.04</c:v>
                </c:pt>
                <c:pt idx="1431">
                  <c:v>-0.21</c:v>
                </c:pt>
                <c:pt idx="1432">
                  <c:v>0.7</c:v>
                </c:pt>
                <c:pt idx="1433">
                  <c:v>1.1299999999999999</c:v>
                </c:pt>
                <c:pt idx="1434">
                  <c:v>-0.1</c:v>
                </c:pt>
                <c:pt idx="1435">
                  <c:v>1.7</c:v>
                </c:pt>
                <c:pt idx="1436">
                  <c:v>1.22</c:v>
                </c:pt>
                <c:pt idx="1437">
                  <c:v>0.18</c:v>
                </c:pt>
                <c:pt idx="1438">
                  <c:v>-0.09</c:v>
                </c:pt>
                <c:pt idx="1439">
                  <c:v>0.09</c:v>
                </c:pt>
                <c:pt idx="1440">
                  <c:v>1.07</c:v>
                </c:pt>
                <c:pt idx="1441">
                  <c:v>-2.61</c:v>
                </c:pt>
                <c:pt idx="1442">
                  <c:v>-0.61</c:v>
                </c:pt>
                <c:pt idx="1443">
                  <c:v>-0.83</c:v>
                </c:pt>
                <c:pt idx="1444">
                  <c:v>35.450000000000003</c:v>
                </c:pt>
                <c:pt idx="1445">
                  <c:v>65.59</c:v>
                </c:pt>
                <c:pt idx="1446">
                  <c:v>83.59</c:v>
                </c:pt>
                <c:pt idx="1447">
                  <c:v>79.19</c:v>
                </c:pt>
                <c:pt idx="1448">
                  <c:v>77.11</c:v>
                </c:pt>
                <c:pt idx="1449">
                  <c:v>75.64</c:v>
                </c:pt>
                <c:pt idx="1450">
                  <c:v>74.599999999999994</c:v>
                </c:pt>
                <c:pt idx="1451">
                  <c:v>72.849999999999994</c:v>
                </c:pt>
                <c:pt idx="1452">
                  <c:v>71.31</c:v>
                </c:pt>
                <c:pt idx="1453">
                  <c:v>70</c:v>
                </c:pt>
                <c:pt idx="1454">
                  <c:v>68.930000000000007</c:v>
                </c:pt>
                <c:pt idx="1455">
                  <c:v>68.58</c:v>
                </c:pt>
                <c:pt idx="1456">
                  <c:v>67.81</c:v>
                </c:pt>
                <c:pt idx="1457">
                  <c:v>67.03</c:v>
                </c:pt>
                <c:pt idx="1458">
                  <c:v>65.91</c:v>
                </c:pt>
                <c:pt idx="1459">
                  <c:v>65.09</c:v>
                </c:pt>
                <c:pt idx="1460">
                  <c:v>64.33</c:v>
                </c:pt>
                <c:pt idx="1461">
                  <c:v>63.95</c:v>
                </c:pt>
                <c:pt idx="1462">
                  <c:v>63.6</c:v>
                </c:pt>
                <c:pt idx="1463">
                  <c:v>63.43</c:v>
                </c:pt>
                <c:pt idx="1464">
                  <c:v>63.71</c:v>
                </c:pt>
                <c:pt idx="1465">
                  <c:v>64.08</c:v>
                </c:pt>
                <c:pt idx="1466">
                  <c:v>64.569999999999993</c:v>
                </c:pt>
                <c:pt idx="1467">
                  <c:v>65.05</c:v>
                </c:pt>
                <c:pt idx="1468">
                  <c:v>65.63</c:v>
                </c:pt>
                <c:pt idx="1469">
                  <c:v>66.13</c:v>
                </c:pt>
                <c:pt idx="1470">
                  <c:v>66.569999999999993</c:v>
                </c:pt>
                <c:pt idx="1471">
                  <c:v>67.3</c:v>
                </c:pt>
                <c:pt idx="1472">
                  <c:v>67.98</c:v>
                </c:pt>
                <c:pt idx="1473">
                  <c:v>68</c:v>
                </c:pt>
                <c:pt idx="1474">
                  <c:v>68.08</c:v>
                </c:pt>
                <c:pt idx="1475">
                  <c:v>68.400000000000006</c:v>
                </c:pt>
                <c:pt idx="1476">
                  <c:v>68.59</c:v>
                </c:pt>
                <c:pt idx="1477">
                  <c:v>56.46</c:v>
                </c:pt>
                <c:pt idx="1478">
                  <c:v>33.19</c:v>
                </c:pt>
                <c:pt idx="1479">
                  <c:v>-1.03</c:v>
                </c:pt>
                <c:pt idx="1480">
                  <c:v>-0.64</c:v>
                </c:pt>
                <c:pt idx="1481">
                  <c:v>-0.13</c:v>
                </c:pt>
                <c:pt idx="1482">
                  <c:v>-1.07</c:v>
                </c:pt>
                <c:pt idx="1483">
                  <c:v>-1.17</c:v>
                </c:pt>
                <c:pt idx="1484">
                  <c:v>-0.55000000000000004</c:v>
                </c:pt>
                <c:pt idx="1485">
                  <c:v>-0.62</c:v>
                </c:pt>
                <c:pt idx="1486">
                  <c:v>-1.29</c:v>
                </c:pt>
                <c:pt idx="1487">
                  <c:v>-0.48</c:v>
                </c:pt>
                <c:pt idx="1488">
                  <c:v>-0.08</c:v>
                </c:pt>
                <c:pt idx="1489">
                  <c:v>0.09</c:v>
                </c:pt>
                <c:pt idx="1490">
                  <c:v>0.26</c:v>
                </c:pt>
                <c:pt idx="1491">
                  <c:v>-0.49</c:v>
                </c:pt>
                <c:pt idx="1492">
                  <c:v>-0.65</c:v>
                </c:pt>
                <c:pt idx="1493">
                  <c:v>-0.13</c:v>
                </c:pt>
                <c:pt idx="1494">
                  <c:v>0.12</c:v>
                </c:pt>
                <c:pt idx="1495">
                  <c:v>-0.17</c:v>
                </c:pt>
                <c:pt idx="1496">
                  <c:v>0.11</c:v>
                </c:pt>
                <c:pt idx="1497">
                  <c:v>-0.14000000000000001</c:v>
                </c:pt>
                <c:pt idx="1498">
                  <c:v>-0.42</c:v>
                </c:pt>
                <c:pt idx="1499">
                  <c:v>-0.13</c:v>
                </c:pt>
                <c:pt idx="1500">
                  <c:v>-0.77</c:v>
                </c:pt>
                <c:pt idx="1501">
                  <c:v>-0.18</c:v>
                </c:pt>
                <c:pt idx="1502">
                  <c:v>-0.01</c:v>
                </c:pt>
                <c:pt idx="1503">
                  <c:v>0.22</c:v>
                </c:pt>
                <c:pt idx="1504">
                  <c:v>0.43</c:v>
                </c:pt>
                <c:pt idx="1505">
                  <c:v>1.28</c:v>
                </c:pt>
                <c:pt idx="1506">
                  <c:v>0.47</c:v>
                </c:pt>
                <c:pt idx="1507">
                  <c:v>0.43</c:v>
                </c:pt>
                <c:pt idx="1508">
                  <c:v>-0.19</c:v>
                </c:pt>
                <c:pt idx="1509">
                  <c:v>-0.31</c:v>
                </c:pt>
                <c:pt idx="1510">
                  <c:v>-0.39</c:v>
                </c:pt>
                <c:pt idx="1511">
                  <c:v>-0.09</c:v>
                </c:pt>
                <c:pt idx="1512">
                  <c:v>-0.96</c:v>
                </c:pt>
                <c:pt idx="1513">
                  <c:v>-0.83</c:v>
                </c:pt>
                <c:pt idx="1514">
                  <c:v>-1.2</c:v>
                </c:pt>
                <c:pt idx="1515">
                  <c:v>0.77</c:v>
                </c:pt>
                <c:pt idx="1516">
                  <c:v>0.66</c:v>
                </c:pt>
                <c:pt idx="1517">
                  <c:v>-0.79</c:v>
                </c:pt>
                <c:pt idx="1518">
                  <c:v>0</c:v>
                </c:pt>
                <c:pt idx="1519">
                  <c:v>0.56999999999999995</c:v>
                </c:pt>
                <c:pt idx="1520">
                  <c:v>0.43</c:v>
                </c:pt>
                <c:pt idx="1521">
                  <c:v>-0.56999999999999995</c:v>
                </c:pt>
                <c:pt idx="1522">
                  <c:v>-0.49</c:v>
                </c:pt>
                <c:pt idx="1523">
                  <c:v>-0.83</c:v>
                </c:pt>
                <c:pt idx="1524">
                  <c:v>0.11</c:v>
                </c:pt>
                <c:pt idx="1525">
                  <c:v>0.39</c:v>
                </c:pt>
                <c:pt idx="1526">
                  <c:v>0.56000000000000005</c:v>
                </c:pt>
                <c:pt idx="1527">
                  <c:v>-0.12</c:v>
                </c:pt>
                <c:pt idx="1528">
                  <c:v>-0.49</c:v>
                </c:pt>
                <c:pt idx="1529">
                  <c:v>-1.07</c:v>
                </c:pt>
                <c:pt idx="1530">
                  <c:v>-0.22</c:v>
                </c:pt>
                <c:pt idx="1531">
                  <c:v>0.31</c:v>
                </c:pt>
                <c:pt idx="1532">
                  <c:v>0</c:v>
                </c:pt>
                <c:pt idx="1533">
                  <c:v>-1.07</c:v>
                </c:pt>
                <c:pt idx="1534">
                  <c:v>0.01</c:v>
                </c:pt>
                <c:pt idx="1535">
                  <c:v>-0.31</c:v>
                </c:pt>
                <c:pt idx="1536">
                  <c:v>0.43</c:v>
                </c:pt>
                <c:pt idx="1537">
                  <c:v>2.3199999999999998</c:v>
                </c:pt>
                <c:pt idx="1538">
                  <c:v>0.43</c:v>
                </c:pt>
                <c:pt idx="1539">
                  <c:v>-1.1399999999999999</c:v>
                </c:pt>
                <c:pt idx="1540">
                  <c:v>-0.45</c:v>
                </c:pt>
                <c:pt idx="1541">
                  <c:v>-0.82</c:v>
                </c:pt>
                <c:pt idx="1542">
                  <c:v>-0.4</c:v>
                </c:pt>
                <c:pt idx="1543">
                  <c:v>-0.08</c:v>
                </c:pt>
                <c:pt idx="1544">
                  <c:v>30.7</c:v>
                </c:pt>
                <c:pt idx="1545">
                  <c:v>54.86</c:v>
                </c:pt>
                <c:pt idx="1546">
                  <c:v>70.58</c:v>
                </c:pt>
                <c:pt idx="1547">
                  <c:v>68.75</c:v>
                </c:pt>
                <c:pt idx="1548">
                  <c:v>68.22</c:v>
                </c:pt>
                <c:pt idx="1549">
                  <c:v>67.97</c:v>
                </c:pt>
                <c:pt idx="1550">
                  <c:v>67.930000000000007</c:v>
                </c:pt>
                <c:pt idx="1551">
                  <c:v>67.760000000000005</c:v>
                </c:pt>
                <c:pt idx="1552">
                  <c:v>67.39</c:v>
                </c:pt>
                <c:pt idx="1553">
                  <c:v>67.12</c:v>
                </c:pt>
                <c:pt idx="1554">
                  <c:v>66.62</c:v>
                </c:pt>
                <c:pt idx="1555">
                  <c:v>66.040000000000006</c:v>
                </c:pt>
                <c:pt idx="1556">
                  <c:v>65.58</c:v>
                </c:pt>
                <c:pt idx="1557">
                  <c:v>65.209999999999994</c:v>
                </c:pt>
                <c:pt idx="1558">
                  <c:v>64.83</c:v>
                </c:pt>
                <c:pt idx="1559">
                  <c:v>64.239999999999995</c:v>
                </c:pt>
                <c:pt idx="1560">
                  <c:v>63.71</c:v>
                </c:pt>
                <c:pt idx="1561">
                  <c:v>63.2</c:v>
                </c:pt>
                <c:pt idx="1562">
                  <c:v>62.92</c:v>
                </c:pt>
                <c:pt idx="1563">
                  <c:v>62.8</c:v>
                </c:pt>
                <c:pt idx="1564">
                  <c:v>63.26</c:v>
                </c:pt>
                <c:pt idx="1565">
                  <c:v>63.82</c:v>
                </c:pt>
                <c:pt idx="1566">
                  <c:v>64.47</c:v>
                </c:pt>
                <c:pt idx="1567">
                  <c:v>65.25</c:v>
                </c:pt>
                <c:pt idx="1568">
                  <c:v>65.98</c:v>
                </c:pt>
                <c:pt idx="1569">
                  <c:v>66.540000000000006</c:v>
                </c:pt>
                <c:pt idx="1570">
                  <c:v>66.930000000000007</c:v>
                </c:pt>
                <c:pt idx="1571">
                  <c:v>67.040000000000006</c:v>
                </c:pt>
                <c:pt idx="1572">
                  <c:v>67.36</c:v>
                </c:pt>
                <c:pt idx="1573">
                  <c:v>68.09</c:v>
                </c:pt>
                <c:pt idx="1574">
                  <c:v>68.5</c:v>
                </c:pt>
                <c:pt idx="1575">
                  <c:v>68.8</c:v>
                </c:pt>
                <c:pt idx="1576">
                  <c:v>69.010000000000005</c:v>
                </c:pt>
                <c:pt idx="1577">
                  <c:v>56.49</c:v>
                </c:pt>
                <c:pt idx="1578">
                  <c:v>32.79</c:v>
                </c:pt>
                <c:pt idx="1579">
                  <c:v>0.94</c:v>
                </c:pt>
                <c:pt idx="1580">
                  <c:v>-0.04</c:v>
                </c:pt>
                <c:pt idx="1581">
                  <c:v>-0.4</c:v>
                </c:pt>
                <c:pt idx="1582">
                  <c:v>0.25</c:v>
                </c:pt>
                <c:pt idx="1583">
                  <c:v>-0.36</c:v>
                </c:pt>
                <c:pt idx="1584">
                  <c:v>-0.74</c:v>
                </c:pt>
                <c:pt idx="1585">
                  <c:v>-0.55000000000000004</c:v>
                </c:pt>
                <c:pt idx="1586">
                  <c:v>-1.38</c:v>
                </c:pt>
                <c:pt idx="1587">
                  <c:v>-0.21</c:v>
                </c:pt>
                <c:pt idx="1588">
                  <c:v>0.46</c:v>
                </c:pt>
                <c:pt idx="1589">
                  <c:v>0.43</c:v>
                </c:pt>
                <c:pt idx="1590">
                  <c:v>0.2</c:v>
                </c:pt>
                <c:pt idx="1591">
                  <c:v>-1.04</c:v>
                </c:pt>
                <c:pt idx="1592">
                  <c:v>-1.61</c:v>
                </c:pt>
                <c:pt idx="1593">
                  <c:v>-0.32</c:v>
                </c:pt>
                <c:pt idx="1594">
                  <c:v>-2.85</c:v>
                </c:pt>
                <c:pt idx="1595">
                  <c:v>-3.55</c:v>
                </c:pt>
                <c:pt idx="1596">
                  <c:v>-0.08</c:v>
                </c:pt>
                <c:pt idx="1597">
                  <c:v>0.03</c:v>
                </c:pt>
                <c:pt idx="1598">
                  <c:v>0.05</c:v>
                </c:pt>
                <c:pt idx="1599">
                  <c:v>-0.36</c:v>
                </c:pt>
                <c:pt idx="1600">
                  <c:v>0.2</c:v>
                </c:pt>
                <c:pt idx="1601">
                  <c:v>-0.22</c:v>
                </c:pt>
                <c:pt idx="1602">
                  <c:v>-0.12</c:v>
                </c:pt>
                <c:pt idx="1603">
                  <c:v>-0.08</c:v>
                </c:pt>
                <c:pt idx="1604">
                  <c:v>-0.84</c:v>
                </c:pt>
                <c:pt idx="1605">
                  <c:v>-0.97</c:v>
                </c:pt>
                <c:pt idx="1606">
                  <c:v>-0.64</c:v>
                </c:pt>
                <c:pt idx="1607">
                  <c:v>-0.95</c:v>
                </c:pt>
                <c:pt idx="1608">
                  <c:v>-1.1000000000000001</c:v>
                </c:pt>
                <c:pt idx="1609">
                  <c:v>-0.38</c:v>
                </c:pt>
                <c:pt idx="1610">
                  <c:v>-1.17</c:v>
                </c:pt>
                <c:pt idx="1611">
                  <c:v>-1.1299999999999999</c:v>
                </c:pt>
                <c:pt idx="1612">
                  <c:v>-1.18</c:v>
                </c:pt>
                <c:pt idx="1613">
                  <c:v>-1.08</c:v>
                </c:pt>
                <c:pt idx="1614">
                  <c:v>-0.27</c:v>
                </c:pt>
                <c:pt idx="1615">
                  <c:v>-0.31</c:v>
                </c:pt>
                <c:pt idx="1616">
                  <c:v>-0.45</c:v>
                </c:pt>
                <c:pt idx="1617">
                  <c:v>-1.0900000000000001</c:v>
                </c:pt>
                <c:pt idx="1618">
                  <c:v>-1.01</c:v>
                </c:pt>
                <c:pt idx="1619">
                  <c:v>-0.27</c:v>
                </c:pt>
                <c:pt idx="1620">
                  <c:v>0.34</c:v>
                </c:pt>
                <c:pt idx="1621">
                  <c:v>-0.31</c:v>
                </c:pt>
                <c:pt idx="1622">
                  <c:v>-0.4</c:v>
                </c:pt>
                <c:pt idx="1623">
                  <c:v>0.22</c:v>
                </c:pt>
                <c:pt idx="1624">
                  <c:v>0.25</c:v>
                </c:pt>
                <c:pt idx="1625">
                  <c:v>-0.34</c:v>
                </c:pt>
                <c:pt idx="1626">
                  <c:v>-0.69</c:v>
                </c:pt>
                <c:pt idx="1627">
                  <c:v>-0.47</c:v>
                </c:pt>
                <c:pt idx="1628">
                  <c:v>-0.87</c:v>
                </c:pt>
                <c:pt idx="1629">
                  <c:v>-0.68</c:v>
                </c:pt>
                <c:pt idx="1630">
                  <c:v>-0.56999999999999995</c:v>
                </c:pt>
                <c:pt idx="1631">
                  <c:v>-0.94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B-4A2E-BE22-E53EB72E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73759"/>
        <c:axId val="466785359"/>
      </c:scatterChart>
      <c:valAx>
        <c:axId val="46677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785359"/>
        <c:crosses val="autoZero"/>
        <c:crossBetween val="midCat"/>
      </c:valAx>
      <c:valAx>
        <c:axId val="46678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77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Señales!$C$5:$C$1636</c:f>
              <c:numCache>
                <c:formatCode>General</c:formatCode>
                <c:ptCount val="1632"/>
                <c:pt idx="0">
                  <c:v>18</c:v>
                </c:pt>
                <c:pt idx="1">
                  <c:v>17.48</c:v>
                </c:pt>
                <c:pt idx="2">
                  <c:v>16.84</c:v>
                </c:pt>
                <c:pt idx="3">
                  <c:v>15.06</c:v>
                </c:pt>
                <c:pt idx="4">
                  <c:v>10.88</c:v>
                </c:pt>
                <c:pt idx="5">
                  <c:v>9.0299999999999994</c:v>
                </c:pt>
                <c:pt idx="6">
                  <c:v>8.32</c:v>
                </c:pt>
                <c:pt idx="7">
                  <c:v>5.97</c:v>
                </c:pt>
                <c:pt idx="8">
                  <c:v>4.93</c:v>
                </c:pt>
                <c:pt idx="9">
                  <c:v>3.42</c:v>
                </c:pt>
                <c:pt idx="10">
                  <c:v>2.89</c:v>
                </c:pt>
                <c:pt idx="11">
                  <c:v>1.46</c:v>
                </c:pt>
                <c:pt idx="12">
                  <c:v>1.08</c:v>
                </c:pt>
                <c:pt idx="13">
                  <c:v>2.09</c:v>
                </c:pt>
                <c:pt idx="14">
                  <c:v>0.19</c:v>
                </c:pt>
                <c:pt idx="15">
                  <c:v>-0.72</c:v>
                </c:pt>
                <c:pt idx="16">
                  <c:v>-0.84</c:v>
                </c:pt>
                <c:pt idx="17">
                  <c:v>-0.34</c:v>
                </c:pt>
                <c:pt idx="18">
                  <c:v>-0.36</c:v>
                </c:pt>
                <c:pt idx="19">
                  <c:v>0.34</c:v>
                </c:pt>
                <c:pt idx="20">
                  <c:v>0.22</c:v>
                </c:pt>
                <c:pt idx="21">
                  <c:v>0.21</c:v>
                </c:pt>
                <c:pt idx="22">
                  <c:v>0.66</c:v>
                </c:pt>
                <c:pt idx="23">
                  <c:v>0.14000000000000001</c:v>
                </c:pt>
                <c:pt idx="24">
                  <c:v>0.48</c:v>
                </c:pt>
                <c:pt idx="25">
                  <c:v>0.35</c:v>
                </c:pt>
                <c:pt idx="26">
                  <c:v>-0.56999999999999995</c:v>
                </c:pt>
                <c:pt idx="27">
                  <c:v>0.28999999999999998</c:v>
                </c:pt>
                <c:pt idx="28">
                  <c:v>0.46</c:v>
                </c:pt>
                <c:pt idx="29">
                  <c:v>-0.24</c:v>
                </c:pt>
                <c:pt idx="30">
                  <c:v>-0.3</c:v>
                </c:pt>
                <c:pt idx="31">
                  <c:v>0.02</c:v>
                </c:pt>
                <c:pt idx="32">
                  <c:v>-0.68</c:v>
                </c:pt>
                <c:pt idx="33">
                  <c:v>-1.42</c:v>
                </c:pt>
                <c:pt idx="34">
                  <c:v>-1.02</c:v>
                </c:pt>
                <c:pt idx="35">
                  <c:v>-0.94</c:v>
                </c:pt>
                <c:pt idx="36">
                  <c:v>-1.02</c:v>
                </c:pt>
                <c:pt idx="37">
                  <c:v>-1.05</c:v>
                </c:pt>
                <c:pt idx="38">
                  <c:v>-1.46</c:v>
                </c:pt>
                <c:pt idx="39">
                  <c:v>-1.9</c:v>
                </c:pt>
                <c:pt idx="40">
                  <c:v>-1.92</c:v>
                </c:pt>
                <c:pt idx="41">
                  <c:v>-2.11</c:v>
                </c:pt>
                <c:pt idx="42">
                  <c:v>-1.36</c:v>
                </c:pt>
                <c:pt idx="43">
                  <c:v>-0.52</c:v>
                </c:pt>
                <c:pt idx="44">
                  <c:v>-1.37</c:v>
                </c:pt>
                <c:pt idx="45">
                  <c:v>-1.25</c:v>
                </c:pt>
                <c:pt idx="46">
                  <c:v>-0.81</c:v>
                </c:pt>
                <c:pt idx="47">
                  <c:v>-0.54</c:v>
                </c:pt>
                <c:pt idx="48">
                  <c:v>0.4</c:v>
                </c:pt>
                <c:pt idx="49">
                  <c:v>1.97</c:v>
                </c:pt>
                <c:pt idx="50">
                  <c:v>4.7300000000000004</c:v>
                </c:pt>
                <c:pt idx="51">
                  <c:v>8.3800000000000008</c:v>
                </c:pt>
                <c:pt idx="52">
                  <c:v>11.36</c:v>
                </c:pt>
                <c:pt idx="53">
                  <c:v>16.71</c:v>
                </c:pt>
                <c:pt idx="54">
                  <c:v>17.84</c:v>
                </c:pt>
                <c:pt idx="55">
                  <c:v>18.690000000000001</c:v>
                </c:pt>
                <c:pt idx="56">
                  <c:v>19.53</c:v>
                </c:pt>
                <c:pt idx="57">
                  <c:v>20.88</c:v>
                </c:pt>
                <c:pt idx="58">
                  <c:v>22.01</c:v>
                </c:pt>
                <c:pt idx="59">
                  <c:v>23.38</c:v>
                </c:pt>
                <c:pt idx="60">
                  <c:v>24.89</c:v>
                </c:pt>
                <c:pt idx="61">
                  <c:v>26.74</c:v>
                </c:pt>
                <c:pt idx="62">
                  <c:v>28.54</c:v>
                </c:pt>
                <c:pt idx="63">
                  <c:v>30.07</c:v>
                </c:pt>
                <c:pt idx="64">
                  <c:v>31.41</c:v>
                </c:pt>
                <c:pt idx="65">
                  <c:v>32.799999999999997</c:v>
                </c:pt>
                <c:pt idx="66">
                  <c:v>34.42</c:v>
                </c:pt>
                <c:pt idx="67">
                  <c:v>36.090000000000003</c:v>
                </c:pt>
                <c:pt idx="68">
                  <c:v>37.6</c:v>
                </c:pt>
                <c:pt idx="69">
                  <c:v>38.96</c:v>
                </c:pt>
                <c:pt idx="70">
                  <c:v>40.14</c:v>
                </c:pt>
                <c:pt idx="71">
                  <c:v>41.62</c:v>
                </c:pt>
                <c:pt idx="72">
                  <c:v>42.92</c:v>
                </c:pt>
                <c:pt idx="73">
                  <c:v>44.12</c:v>
                </c:pt>
                <c:pt idx="74">
                  <c:v>45.37</c:v>
                </c:pt>
                <c:pt idx="75">
                  <c:v>46.54</c:v>
                </c:pt>
                <c:pt idx="76">
                  <c:v>47.54</c:v>
                </c:pt>
                <c:pt idx="77">
                  <c:v>50.02</c:v>
                </c:pt>
                <c:pt idx="78">
                  <c:v>48.55</c:v>
                </c:pt>
                <c:pt idx="79">
                  <c:v>45.79</c:v>
                </c:pt>
                <c:pt idx="80">
                  <c:v>42.53</c:v>
                </c:pt>
                <c:pt idx="81">
                  <c:v>40.97</c:v>
                </c:pt>
                <c:pt idx="82">
                  <c:v>39.659999999999997</c:v>
                </c:pt>
                <c:pt idx="83">
                  <c:v>38.270000000000003</c:v>
                </c:pt>
                <c:pt idx="84">
                  <c:v>36.630000000000003</c:v>
                </c:pt>
                <c:pt idx="85">
                  <c:v>35.06</c:v>
                </c:pt>
                <c:pt idx="86">
                  <c:v>33.22</c:v>
                </c:pt>
                <c:pt idx="87">
                  <c:v>31.6</c:v>
                </c:pt>
                <c:pt idx="88">
                  <c:v>30.05</c:v>
                </c:pt>
                <c:pt idx="89">
                  <c:v>28.81</c:v>
                </c:pt>
                <c:pt idx="90">
                  <c:v>27.55</c:v>
                </c:pt>
                <c:pt idx="91">
                  <c:v>26.25</c:v>
                </c:pt>
                <c:pt idx="92">
                  <c:v>24.82</c:v>
                </c:pt>
                <c:pt idx="93">
                  <c:v>23.68</c:v>
                </c:pt>
                <c:pt idx="94">
                  <c:v>22.71</c:v>
                </c:pt>
                <c:pt idx="95">
                  <c:v>22</c:v>
                </c:pt>
                <c:pt idx="96">
                  <c:v>21.1</c:v>
                </c:pt>
                <c:pt idx="97">
                  <c:v>20.22</c:v>
                </c:pt>
                <c:pt idx="98">
                  <c:v>19.32</c:v>
                </c:pt>
                <c:pt idx="99">
                  <c:v>18.670000000000002</c:v>
                </c:pt>
                <c:pt idx="100">
                  <c:v>18.079999999999998</c:v>
                </c:pt>
                <c:pt idx="101">
                  <c:v>17.53</c:v>
                </c:pt>
                <c:pt idx="102">
                  <c:v>16.87</c:v>
                </c:pt>
                <c:pt idx="103">
                  <c:v>13.88</c:v>
                </c:pt>
                <c:pt idx="104">
                  <c:v>11.6</c:v>
                </c:pt>
                <c:pt idx="105">
                  <c:v>9.6999999999999993</c:v>
                </c:pt>
                <c:pt idx="106">
                  <c:v>8.18</c:v>
                </c:pt>
                <c:pt idx="107">
                  <c:v>7.18</c:v>
                </c:pt>
                <c:pt idx="108">
                  <c:v>4.8600000000000003</c:v>
                </c:pt>
                <c:pt idx="109">
                  <c:v>3.86</c:v>
                </c:pt>
                <c:pt idx="110">
                  <c:v>2.88</c:v>
                </c:pt>
                <c:pt idx="111">
                  <c:v>1.4</c:v>
                </c:pt>
                <c:pt idx="112">
                  <c:v>1.77</c:v>
                </c:pt>
                <c:pt idx="113">
                  <c:v>1.1299999999999999</c:v>
                </c:pt>
                <c:pt idx="114">
                  <c:v>0.21</c:v>
                </c:pt>
                <c:pt idx="115">
                  <c:v>1.67</c:v>
                </c:pt>
                <c:pt idx="116">
                  <c:v>1.1299999999999999</c:v>
                </c:pt>
                <c:pt idx="117">
                  <c:v>0.48</c:v>
                </c:pt>
                <c:pt idx="118">
                  <c:v>0.39</c:v>
                </c:pt>
                <c:pt idx="119">
                  <c:v>0.09</c:v>
                </c:pt>
                <c:pt idx="120">
                  <c:v>-0.28999999999999998</c:v>
                </c:pt>
                <c:pt idx="121">
                  <c:v>0.22</c:v>
                </c:pt>
                <c:pt idx="122">
                  <c:v>0.41</c:v>
                </c:pt>
                <c:pt idx="123">
                  <c:v>-0.85</c:v>
                </c:pt>
                <c:pt idx="124">
                  <c:v>-1.3</c:v>
                </c:pt>
                <c:pt idx="125">
                  <c:v>-1.71</c:v>
                </c:pt>
                <c:pt idx="126">
                  <c:v>-1.21</c:v>
                </c:pt>
                <c:pt idx="127">
                  <c:v>-0.77</c:v>
                </c:pt>
                <c:pt idx="128">
                  <c:v>-0.27</c:v>
                </c:pt>
                <c:pt idx="129">
                  <c:v>-0.52</c:v>
                </c:pt>
                <c:pt idx="130">
                  <c:v>-1.04</c:v>
                </c:pt>
                <c:pt idx="131">
                  <c:v>0.14000000000000001</c:v>
                </c:pt>
                <c:pt idx="132">
                  <c:v>0.03</c:v>
                </c:pt>
                <c:pt idx="133">
                  <c:v>-0.56999999999999995</c:v>
                </c:pt>
                <c:pt idx="134">
                  <c:v>-0.71</c:v>
                </c:pt>
                <c:pt idx="135">
                  <c:v>-0.86</c:v>
                </c:pt>
                <c:pt idx="136">
                  <c:v>-0.93</c:v>
                </c:pt>
                <c:pt idx="137">
                  <c:v>-0.43</c:v>
                </c:pt>
                <c:pt idx="138">
                  <c:v>-1.28</c:v>
                </c:pt>
                <c:pt idx="139">
                  <c:v>-2.91</c:v>
                </c:pt>
                <c:pt idx="140">
                  <c:v>-2.5499999999999998</c:v>
                </c:pt>
                <c:pt idx="141">
                  <c:v>-0.3</c:v>
                </c:pt>
                <c:pt idx="142">
                  <c:v>-0.02</c:v>
                </c:pt>
                <c:pt idx="143">
                  <c:v>-0.19</c:v>
                </c:pt>
                <c:pt idx="144">
                  <c:v>0.09</c:v>
                </c:pt>
                <c:pt idx="145">
                  <c:v>-0.56999999999999995</c:v>
                </c:pt>
                <c:pt idx="146">
                  <c:v>-1.56</c:v>
                </c:pt>
                <c:pt idx="147">
                  <c:v>-0.74</c:v>
                </c:pt>
                <c:pt idx="148">
                  <c:v>0.51</c:v>
                </c:pt>
                <c:pt idx="149">
                  <c:v>1.57</c:v>
                </c:pt>
                <c:pt idx="150">
                  <c:v>4.34</c:v>
                </c:pt>
                <c:pt idx="151">
                  <c:v>6.84</c:v>
                </c:pt>
                <c:pt idx="152">
                  <c:v>11.67</c:v>
                </c:pt>
                <c:pt idx="153">
                  <c:v>16.32</c:v>
                </c:pt>
                <c:pt idx="154">
                  <c:v>17.260000000000002</c:v>
                </c:pt>
                <c:pt idx="155">
                  <c:v>18.3</c:v>
                </c:pt>
                <c:pt idx="156">
                  <c:v>19.47</c:v>
                </c:pt>
                <c:pt idx="157">
                  <c:v>20.420000000000002</c:v>
                </c:pt>
                <c:pt idx="158">
                  <c:v>21.85</c:v>
                </c:pt>
                <c:pt idx="159">
                  <c:v>23.14</c:v>
                </c:pt>
                <c:pt idx="160">
                  <c:v>24.58</c:v>
                </c:pt>
                <c:pt idx="161">
                  <c:v>26.46</c:v>
                </c:pt>
                <c:pt idx="162">
                  <c:v>28.22</c:v>
                </c:pt>
                <c:pt idx="163">
                  <c:v>29.69</c:v>
                </c:pt>
                <c:pt idx="164">
                  <c:v>31.08</c:v>
                </c:pt>
                <c:pt idx="165">
                  <c:v>32.450000000000003</c:v>
                </c:pt>
                <c:pt idx="166">
                  <c:v>33.979999999999997</c:v>
                </c:pt>
                <c:pt idx="167">
                  <c:v>35.61</c:v>
                </c:pt>
                <c:pt idx="168">
                  <c:v>37.090000000000003</c:v>
                </c:pt>
                <c:pt idx="169">
                  <c:v>38.4</c:v>
                </c:pt>
                <c:pt idx="170">
                  <c:v>39.86</c:v>
                </c:pt>
                <c:pt idx="171">
                  <c:v>41.48</c:v>
                </c:pt>
                <c:pt idx="172">
                  <c:v>43.04</c:v>
                </c:pt>
                <c:pt idx="173">
                  <c:v>44.09</c:v>
                </c:pt>
                <c:pt idx="174">
                  <c:v>44.99</c:v>
                </c:pt>
                <c:pt idx="175">
                  <c:v>46.03</c:v>
                </c:pt>
                <c:pt idx="176">
                  <c:v>47.17</c:v>
                </c:pt>
                <c:pt idx="177">
                  <c:v>49.7</c:v>
                </c:pt>
                <c:pt idx="178">
                  <c:v>48.54</c:v>
                </c:pt>
                <c:pt idx="179">
                  <c:v>45.47</c:v>
                </c:pt>
                <c:pt idx="180">
                  <c:v>42.21</c:v>
                </c:pt>
                <c:pt idx="181">
                  <c:v>40.67</c:v>
                </c:pt>
                <c:pt idx="182">
                  <c:v>39.33</c:v>
                </c:pt>
                <c:pt idx="183">
                  <c:v>37.94</c:v>
                </c:pt>
                <c:pt idx="184">
                  <c:v>36.58</c:v>
                </c:pt>
                <c:pt idx="185">
                  <c:v>35.049999999999997</c:v>
                </c:pt>
                <c:pt idx="186">
                  <c:v>33.299999999999997</c:v>
                </c:pt>
                <c:pt idx="187">
                  <c:v>31.66</c:v>
                </c:pt>
                <c:pt idx="188">
                  <c:v>30.36</c:v>
                </c:pt>
                <c:pt idx="189">
                  <c:v>28.9</c:v>
                </c:pt>
                <c:pt idx="190">
                  <c:v>27.52</c:v>
                </c:pt>
                <c:pt idx="191">
                  <c:v>25.97</c:v>
                </c:pt>
                <c:pt idx="192">
                  <c:v>24.66</c:v>
                </c:pt>
                <c:pt idx="193">
                  <c:v>23.53</c:v>
                </c:pt>
                <c:pt idx="194">
                  <c:v>22.63</c:v>
                </c:pt>
                <c:pt idx="195">
                  <c:v>21.9</c:v>
                </c:pt>
                <c:pt idx="196">
                  <c:v>21.11</c:v>
                </c:pt>
                <c:pt idx="197">
                  <c:v>20.39</c:v>
                </c:pt>
                <c:pt idx="198">
                  <c:v>19.600000000000001</c:v>
                </c:pt>
                <c:pt idx="199">
                  <c:v>18.760000000000002</c:v>
                </c:pt>
                <c:pt idx="200">
                  <c:v>18.02</c:v>
                </c:pt>
                <c:pt idx="201">
                  <c:v>17.53</c:v>
                </c:pt>
                <c:pt idx="202">
                  <c:v>16.91</c:v>
                </c:pt>
                <c:pt idx="203">
                  <c:v>15.77</c:v>
                </c:pt>
                <c:pt idx="204">
                  <c:v>13.24</c:v>
                </c:pt>
                <c:pt idx="205">
                  <c:v>11.42</c:v>
                </c:pt>
                <c:pt idx="206">
                  <c:v>8.5500000000000007</c:v>
                </c:pt>
                <c:pt idx="207">
                  <c:v>6.02</c:v>
                </c:pt>
                <c:pt idx="208">
                  <c:v>4.28</c:v>
                </c:pt>
                <c:pt idx="209">
                  <c:v>3.03</c:v>
                </c:pt>
                <c:pt idx="210">
                  <c:v>2.16</c:v>
                </c:pt>
                <c:pt idx="211">
                  <c:v>2.2999999999999998</c:v>
                </c:pt>
                <c:pt idx="212">
                  <c:v>1.23</c:v>
                </c:pt>
                <c:pt idx="213">
                  <c:v>1.78</c:v>
                </c:pt>
                <c:pt idx="214">
                  <c:v>0.81</c:v>
                </c:pt>
                <c:pt idx="215">
                  <c:v>1.79</c:v>
                </c:pt>
                <c:pt idx="216">
                  <c:v>2.11</c:v>
                </c:pt>
                <c:pt idx="217">
                  <c:v>0.73</c:v>
                </c:pt>
                <c:pt idx="218">
                  <c:v>0.01</c:v>
                </c:pt>
                <c:pt idx="219">
                  <c:v>0.66</c:v>
                </c:pt>
                <c:pt idx="220">
                  <c:v>0.77</c:v>
                </c:pt>
                <c:pt idx="221">
                  <c:v>0.46</c:v>
                </c:pt>
                <c:pt idx="222">
                  <c:v>-0.56000000000000005</c:v>
                </c:pt>
                <c:pt idx="223">
                  <c:v>-0.99</c:v>
                </c:pt>
                <c:pt idx="224">
                  <c:v>-0.24</c:v>
                </c:pt>
                <c:pt idx="225">
                  <c:v>-0.27</c:v>
                </c:pt>
                <c:pt idx="226">
                  <c:v>-0.28999999999999998</c:v>
                </c:pt>
                <c:pt idx="227">
                  <c:v>-0.3</c:v>
                </c:pt>
                <c:pt idx="228">
                  <c:v>-0.82</c:v>
                </c:pt>
                <c:pt idx="229">
                  <c:v>-2.54</c:v>
                </c:pt>
                <c:pt idx="230">
                  <c:v>-2.4300000000000002</c:v>
                </c:pt>
                <c:pt idx="231">
                  <c:v>-2.17</c:v>
                </c:pt>
                <c:pt idx="232">
                  <c:v>-1.24</c:v>
                </c:pt>
                <c:pt idx="233">
                  <c:v>-0.06</c:v>
                </c:pt>
                <c:pt idx="234">
                  <c:v>-0.13</c:v>
                </c:pt>
                <c:pt idx="235">
                  <c:v>0.27</c:v>
                </c:pt>
                <c:pt idx="236">
                  <c:v>0.16</c:v>
                </c:pt>
                <c:pt idx="237">
                  <c:v>-0.27</c:v>
                </c:pt>
                <c:pt idx="238">
                  <c:v>-0.86</c:v>
                </c:pt>
                <c:pt idx="239">
                  <c:v>-0.41</c:v>
                </c:pt>
                <c:pt idx="240">
                  <c:v>0.12</c:v>
                </c:pt>
                <c:pt idx="241">
                  <c:v>-0.98</c:v>
                </c:pt>
                <c:pt idx="242">
                  <c:v>-0.65</c:v>
                </c:pt>
                <c:pt idx="243">
                  <c:v>-0.31</c:v>
                </c:pt>
                <c:pt idx="244">
                  <c:v>-0.94</c:v>
                </c:pt>
                <c:pt idx="245">
                  <c:v>-0.35</c:v>
                </c:pt>
                <c:pt idx="246">
                  <c:v>1.67</c:v>
                </c:pt>
                <c:pt idx="247">
                  <c:v>2.96</c:v>
                </c:pt>
                <c:pt idx="248">
                  <c:v>5.37</c:v>
                </c:pt>
                <c:pt idx="249">
                  <c:v>7.49</c:v>
                </c:pt>
                <c:pt idx="250">
                  <c:v>9.7200000000000006</c:v>
                </c:pt>
                <c:pt idx="251">
                  <c:v>12.7</c:v>
                </c:pt>
                <c:pt idx="252">
                  <c:v>16.75</c:v>
                </c:pt>
                <c:pt idx="253">
                  <c:v>17.47</c:v>
                </c:pt>
                <c:pt idx="254">
                  <c:v>18.47</c:v>
                </c:pt>
                <c:pt idx="255">
                  <c:v>19.440000000000001</c:v>
                </c:pt>
                <c:pt idx="256">
                  <c:v>20.5</c:v>
                </c:pt>
                <c:pt idx="257">
                  <c:v>21.46</c:v>
                </c:pt>
                <c:pt idx="258">
                  <c:v>22.64</c:v>
                </c:pt>
                <c:pt idx="259">
                  <c:v>24.05</c:v>
                </c:pt>
                <c:pt idx="260">
                  <c:v>25.75</c:v>
                </c:pt>
                <c:pt idx="261">
                  <c:v>27.45</c:v>
                </c:pt>
                <c:pt idx="262">
                  <c:v>28.99</c:v>
                </c:pt>
                <c:pt idx="263">
                  <c:v>30.5</c:v>
                </c:pt>
                <c:pt idx="264">
                  <c:v>32.01</c:v>
                </c:pt>
                <c:pt idx="265">
                  <c:v>33.47</c:v>
                </c:pt>
                <c:pt idx="266">
                  <c:v>35.020000000000003</c:v>
                </c:pt>
                <c:pt idx="267">
                  <c:v>36.619999999999997</c:v>
                </c:pt>
                <c:pt idx="268">
                  <c:v>37.99</c:v>
                </c:pt>
                <c:pt idx="269">
                  <c:v>39.340000000000003</c:v>
                </c:pt>
                <c:pt idx="270">
                  <c:v>40.71</c:v>
                </c:pt>
                <c:pt idx="271">
                  <c:v>42.26</c:v>
                </c:pt>
                <c:pt idx="272">
                  <c:v>43.58</c:v>
                </c:pt>
                <c:pt idx="273">
                  <c:v>44.87</c:v>
                </c:pt>
                <c:pt idx="274">
                  <c:v>46.13</c:v>
                </c:pt>
                <c:pt idx="275">
                  <c:v>47.27</c:v>
                </c:pt>
                <c:pt idx="276">
                  <c:v>48.1</c:v>
                </c:pt>
                <c:pt idx="277">
                  <c:v>50.36</c:v>
                </c:pt>
                <c:pt idx="278">
                  <c:v>48.89</c:v>
                </c:pt>
                <c:pt idx="279">
                  <c:v>45.71</c:v>
                </c:pt>
                <c:pt idx="280">
                  <c:v>42.83</c:v>
                </c:pt>
                <c:pt idx="281">
                  <c:v>41.19</c:v>
                </c:pt>
                <c:pt idx="282">
                  <c:v>39.93</c:v>
                </c:pt>
                <c:pt idx="283">
                  <c:v>38.54</c:v>
                </c:pt>
                <c:pt idx="284">
                  <c:v>36.68</c:v>
                </c:pt>
                <c:pt idx="285">
                  <c:v>34.92</c:v>
                </c:pt>
                <c:pt idx="286">
                  <c:v>33.21</c:v>
                </c:pt>
                <c:pt idx="287">
                  <c:v>31.71</c:v>
                </c:pt>
                <c:pt idx="288">
                  <c:v>30</c:v>
                </c:pt>
                <c:pt idx="289">
                  <c:v>28.71</c:v>
                </c:pt>
                <c:pt idx="290">
                  <c:v>27.23</c:v>
                </c:pt>
                <c:pt idx="291">
                  <c:v>25.96</c:v>
                </c:pt>
                <c:pt idx="292">
                  <c:v>24.96</c:v>
                </c:pt>
                <c:pt idx="293">
                  <c:v>23.67</c:v>
                </c:pt>
                <c:pt idx="294">
                  <c:v>22.62</c:v>
                </c:pt>
                <c:pt idx="295">
                  <c:v>21.84</c:v>
                </c:pt>
                <c:pt idx="296">
                  <c:v>20.9</c:v>
                </c:pt>
                <c:pt idx="297">
                  <c:v>20.11</c:v>
                </c:pt>
                <c:pt idx="298">
                  <c:v>19.43</c:v>
                </c:pt>
                <c:pt idx="299">
                  <c:v>18.62</c:v>
                </c:pt>
                <c:pt idx="300">
                  <c:v>17.98</c:v>
                </c:pt>
                <c:pt idx="301">
                  <c:v>17.3</c:v>
                </c:pt>
                <c:pt idx="302">
                  <c:v>16.75</c:v>
                </c:pt>
                <c:pt idx="303">
                  <c:v>14.56</c:v>
                </c:pt>
                <c:pt idx="304">
                  <c:v>11.91</c:v>
                </c:pt>
                <c:pt idx="305">
                  <c:v>8.59</c:v>
                </c:pt>
                <c:pt idx="306">
                  <c:v>6.42</c:v>
                </c:pt>
                <c:pt idx="307">
                  <c:v>4.7699999999999996</c:v>
                </c:pt>
                <c:pt idx="308">
                  <c:v>2.78</c:v>
                </c:pt>
                <c:pt idx="309">
                  <c:v>2.77</c:v>
                </c:pt>
                <c:pt idx="310">
                  <c:v>2.2599999999999998</c:v>
                </c:pt>
                <c:pt idx="311">
                  <c:v>0.5</c:v>
                </c:pt>
                <c:pt idx="312">
                  <c:v>-0.05</c:v>
                </c:pt>
                <c:pt idx="313">
                  <c:v>-0.32</c:v>
                </c:pt>
                <c:pt idx="314">
                  <c:v>-0.38</c:v>
                </c:pt>
                <c:pt idx="315">
                  <c:v>0.03</c:v>
                </c:pt>
                <c:pt idx="316">
                  <c:v>-0.81</c:v>
                </c:pt>
                <c:pt idx="317">
                  <c:v>-1.0900000000000001</c:v>
                </c:pt>
                <c:pt idx="318">
                  <c:v>-1.24</c:v>
                </c:pt>
                <c:pt idx="319">
                  <c:v>-1.18</c:v>
                </c:pt>
                <c:pt idx="320">
                  <c:v>-1.57</c:v>
                </c:pt>
                <c:pt idx="321">
                  <c:v>-1.38</c:v>
                </c:pt>
                <c:pt idx="322">
                  <c:v>-0.56999999999999995</c:v>
                </c:pt>
                <c:pt idx="323">
                  <c:v>-1.46</c:v>
                </c:pt>
                <c:pt idx="324">
                  <c:v>-2.06</c:v>
                </c:pt>
                <c:pt idx="325">
                  <c:v>-1.37</c:v>
                </c:pt>
                <c:pt idx="326">
                  <c:v>-0.31</c:v>
                </c:pt>
                <c:pt idx="327">
                  <c:v>-0.05</c:v>
                </c:pt>
                <c:pt idx="328">
                  <c:v>-0.86</c:v>
                </c:pt>
                <c:pt idx="329">
                  <c:v>-1.1299999999999999</c:v>
                </c:pt>
                <c:pt idx="330">
                  <c:v>-1.4</c:v>
                </c:pt>
                <c:pt idx="331">
                  <c:v>-1.94</c:v>
                </c:pt>
                <c:pt idx="332">
                  <c:v>-1.98</c:v>
                </c:pt>
                <c:pt idx="333">
                  <c:v>-2.4</c:v>
                </c:pt>
                <c:pt idx="334">
                  <c:v>-1.86</c:v>
                </c:pt>
                <c:pt idx="335">
                  <c:v>-1.6</c:v>
                </c:pt>
                <c:pt idx="336">
                  <c:v>-1.78</c:v>
                </c:pt>
                <c:pt idx="337">
                  <c:v>-1.87</c:v>
                </c:pt>
                <c:pt idx="338">
                  <c:v>-1.24</c:v>
                </c:pt>
                <c:pt idx="339">
                  <c:v>-1.46</c:v>
                </c:pt>
                <c:pt idx="340">
                  <c:v>-1.46</c:v>
                </c:pt>
                <c:pt idx="341">
                  <c:v>-0.87</c:v>
                </c:pt>
                <c:pt idx="342">
                  <c:v>0.12</c:v>
                </c:pt>
                <c:pt idx="343">
                  <c:v>0.21</c:v>
                </c:pt>
                <c:pt idx="344">
                  <c:v>-0.88</c:v>
                </c:pt>
                <c:pt idx="345">
                  <c:v>-0.24</c:v>
                </c:pt>
                <c:pt idx="346">
                  <c:v>1.22</c:v>
                </c:pt>
                <c:pt idx="347">
                  <c:v>3.03</c:v>
                </c:pt>
                <c:pt idx="348">
                  <c:v>5.52</c:v>
                </c:pt>
                <c:pt idx="349">
                  <c:v>8.32</c:v>
                </c:pt>
                <c:pt idx="350">
                  <c:v>12.36</c:v>
                </c:pt>
                <c:pt idx="351">
                  <c:v>16.62</c:v>
                </c:pt>
                <c:pt idx="352">
                  <c:v>17.02</c:v>
                </c:pt>
                <c:pt idx="353">
                  <c:v>17.93</c:v>
                </c:pt>
                <c:pt idx="354">
                  <c:v>18.71</c:v>
                </c:pt>
                <c:pt idx="355">
                  <c:v>19.579999999999998</c:v>
                </c:pt>
                <c:pt idx="356">
                  <c:v>20.32</c:v>
                </c:pt>
                <c:pt idx="357">
                  <c:v>21.44</c:v>
                </c:pt>
                <c:pt idx="358">
                  <c:v>22.71</c:v>
                </c:pt>
                <c:pt idx="359">
                  <c:v>24.17</c:v>
                </c:pt>
                <c:pt idx="360">
                  <c:v>25.79</c:v>
                </c:pt>
                <c:pt idx="361">
                  <c:v>27.61</c:v>
                </c:pt>
                <c:pt idx="362">
                  <c:v>29.45</c:v>
                </c:pt>
                <c:pt idx="363">
                  <c:v>30.86</c:v>
                </c:pt>
                <c:pt idx="364">
                  <c:v>32.159999999999997</c:v>
                </c:pt>
                <c:pt idx="365">
                  <c:v>33.61</c:v>
                </c:pt>
                <c:pt idx="366">
                  <c:v>35.28</c:v>
                </c:pt>
                <c:pt idx="367">
                  <c:v>36.9</c:v>
                </c:pt>
                <c:pt idx="368">
                  <c:v>38.19</c:v>
                </c:pt>
                <c:pt idx="369">
                  <c:v>39.33</c:v>
                </c:pt>
                <c:pt idx="370">
                  <c:v>40.68</c:v>
                </c:pt>
                <c:pt idx="371">
                  <c:v>42.18</c:v>
                </c:pt>
                <c:pt idx="372">
                  <c:v>43.49</c:v>
                </c:pt>
                <c:pt idx="373">
                  <c:v>44.67</c:v>
                </c:pt>
                <c:pt idx="374">
                  <c:v>45.92</c:v>
                </c:pt>
                <c:pt idx="375">
                  <c:v>47.05</c:v>
                </c:pt>
                <c:pt idx="376">
                  <c:v>48.13</c:v>
                </c:pt>
                <c:pt idx="377">
                  <c:v>50.64</c:v>
                </c:pt>
                <c:pt idx="378">
                  <c:v>49.02</c:v>
                </c:pt>
                <c:pt idx="379">
                  <c:v>46.28</c:v>
                </c:pt>
                <c:pt idx="380">
                  <c:v>42.94</c:v>
                </c:pt>
                <c:pt idx="381">
                  <c:v>41.33</c:v>
                </c:pt>
                <c:pt idx="382">
                  <c:v>39.99</c:v>
                </c:pt>
                <c:pt idx="383">
                  <c:v>38.9</c:v>
                </c:pt>
                <c:pt idx="384">
                  <c:v>37.36</c:v>
                </c:pt>
                <c:pt idx="385">
                  <c:v>35.61</c:v>
                </c:pt>
                <c:pt idx="386">
                  <c:v>33.72</c:v>
                </c:pt>
                <c:pt idx="387">
                  <c:v>31.84</c:v>
                </c:pt>
                <c:pt idx="388">
                  <c:v>30.31</c:v>
                </c:pt>
                <c:pt idx="389">
                  <c:v>28.9</c:v>
                </c:pt>
                <c:pt idx="390">
                  <c:v>27.46</c:v>
                </c:pt>
                <c:pt idx="391">
                  <c:v>26.15</c:v>
                </c:pt>
                <c:pt idx="392">
                  <c:v>25</c:v>
                </c:pt>
                <c:pt idx="393">
                  <c:v>23.74</c:v>
                </c:pt>
                <c:pt idx="394">
                  <c:v>22.68</c:v>
                </c:pt>
                <c:pt idx="395">
                  <c:v>21.66</c:v>
                </c:pt>
                <c:pt idx="396">
                  <c:v>20.88</c:v>
                </c:pt>
                <c:pt idx="397">
                  <c:v>20.14</c:v>
                </c:pt>
                <c:pt idx="398">
                  <c:v>19.38</c:v>
                </c:pt>
                <c:pt idx="399">
                  <c:v>18.600000000000001</c:v>
                </c:pt>
                <c:pt idx="400">
                  <c:v>18.059999999999999</c:v>
                </c:pt>
                <c:pt idx="401">
                  <c:v>17.329999999999998</c:v>
                </c:pt>
                <c:pt idx="402">
                  <c:v>16.77</c:v>
                </c:pt>
                <c:pt idx="403">
                  <c:v>15.77</c:v>
                </c:pt>
                <c:pt idx="404">
                  <c:v>12.42</c:v>
                </c:pt>
                <c:pt idx="405">
                  <c:v>8.85</c:v>
                </c:pt>
                <c:pt idx="406">
                  <c:v>8.16</c:v>
                </c:pt>
                <c:pt idx="407">
                  <c:v>5.89</c:v>
                </c:pt>
                <c:pt idx="408">
                  <c:v>5.33</c:v>
                </c:pt>
                <c:pt idx="409">
                  <c:v>3.97</c:v>
                </c:pt>
                <c:pt idx="410">
                  <c:v>2.78</c:v>
                </c:pt>
                <c:pt idx="411">
                  <c:v>1.6</c:v>
                </c:pt>
                <c:pt idx="412">
                  <c:v>0.54</c:v>
                </c:pt>
                <c:pt idx="413">
                  <c:v>0.31</c:v>
                </c:pt>
                <c:pt idx="414">
                  <c:v>0.59</c:v>
                </c:pt>
                <c:pt idx="415">
                  <c:v>0.01</c:v>
                </c:pt>
                <c:pt idx="416">
                  <c:v>0.66</c:v>
                </c:pt>
                <c:pt idx="417">
                  <c:v>0.02</c:v>
                </c:pt>
                <c:pt idx="418">
                  <c:v>-0.52</c:v>
                </c:pt>
                <c:pt idx="419">
                  <c:v>-0.59</c:v>
                </c:pt>
                <c:pt idx="420">
                  <c:v>-0.41</c:v>
                </c:pt>
                <c:pt idx="421">
                  <c:v>-0.93</c:v>
                </c:pt>
                <c:pt idx="422">
                  <c:v>-1.86</c:v>
                </c:pt>
                <c:pt idx="423">
                  <c:v>-1.98</c:v>
                </c:pt>
                <c:pt idx="424">
                  <c:v>-1.22</c:v>
                </c:pt>
                <c:pt idx="425">
                  <c:v>-0.4</c:v>
                </c:pt>
                <c:pt idx="426">
                  <c:v>0.15</c:v>
                </c:pt>
                <c:pt idx="427">
                  <c:v>-0.84</c:v>
                </c:pt>
                <c:pt idx="428">
                  <c:v>-1.26</c:v>
                </c:pt>
                <c:pt idx="429">
                  <c:v>-0.66</c:v>
                </c:pt>
                <c:pt idx="430">
                  <c:v>-0.69</c:v>
                </c:pt>
                <c:pt idx="431">
                  <c:v>-1.1599999999999999</c:v>
                </c:pt>
                <c:pt idx="432">
                  <c:v>-1.04</c:v>
                </c:pt>
                <c:pt idx="433">
                  <c:v>-0.96</c:v>
                </c:pt>
                <c:pt idx="434">
                  <c:v>-0.91</c:v>
                </c:pt>
                <c:pt idx="435">
                  <c:v>-1.88</c:v>
                </c:pt>
                <c:pt idx="436">
                  <c:v>-2.42</c:v>
                </c:pt>
                <c:pt idx="437">
                  <c:v>-0.86</c:v>
                </c:pt>
                <c:pt idx="438">
                  <c:v>0.12</c:v>
                </c:pt>
                <c:pt idx="439">
                  <c:v>-0.46</c:v>
                </c:pt>
                <c:pt idx="440">
                  <c:v>-0.73</c:v>
                </c:pt>
                <c:pt idx="441">
                  <c:v>0.14000000000000001</c:v>
                </c:pt>
                <c:pt idx="442">
                  <c:v>-0.23</c:v>
                </c:pt>
                <c:pt idx="443">
                  <c:v>-0.93</c:v>
                </c:pt>
                <c:pt idx="444">
                  <c:v>-0.98</c:v>
                </c:pt>
                <c:pt idx="445">
                  <c:v>-0.12</c:v>
                </c:pt>
                <c:pt idx="446">
                  <c:v>0.7</c:v>
                </c:pt>
                <c:pt idx="447">
                  <c:v>1.28</c:v>
                </c:pt>
                <c:pt idx="448">
                  <c:v>3.59</c:v>
                </c:pt>
                <c:pt idx="449">
                  <c:v>6.05</c:v>
                </c:pt>
                <c:pt idx="450">
                  <c:v>9.6199999999999992</c:v>
                </c:pt>
                <c:pt idx="451">
                  <c:v>12.98</c:v>
                </c:pt>
                <c:pt idx="452">
                  <c:v>16.62</c:v>
                </c:pt>
                <c:pt idx="453">
                  <c:v>17.489999999999998</c:v>
                </c:pt>
                <c:pt idx="454">
                  <c:v>18.25</c:v>
                </c:pt>
                <c:pt idx="455">
                  <c:v>19.350000000000001</c:v>
                </c:pt>
                <c:pt idx="456">
                  <c:v>20.29</c:v>
                </c:pt>
                <c:pt idx="457">
                  <c:v>21.16</c:v>
                </c:pt>
                <c:pt idx="458">
                  <c:v>22.4</c:v>
                </c:pt>
                <c:pt idx="459">
                  <c:v>24.06</c:v>
                </c:pt>
                <c:pt idx="460">
                  <c:v>25.7</c:v>
                </c:pt>
                <c:pt idx="461">
                  <c:v>27.39</c:v>
                </c:pt>
                <c:pt idx="462">
                  <c:v>29.14</c:v>
                </c:pt>
                <c:pt idx="463">
                  <c:v>30.6</c:v>
                </c:pt>
                <c:pt idx="464">
                  <c:v>31.93</c:v>
                </c:pt>
                <c:pt idx="465">
                  <c:v>33.450000000000003</c:v>
                </c:pt>
                <c:pt idx="466">
                  <c:v>34.99</c:v>
                </c:pt>
                <c:pt idx="467">
                  <c:v>36.54</c:v>
                </c:pt>
                <c:pt idx="468">
                  <c:v>38.130000000000003</c:v>
                </c:pt>
                <c:pt idx="469">
                  <c:v>39.46</c:v>
                </c:pt>
                <c:pt idx="470">
                  <c:v>41.01</c:v>
                </c:pt>
                <c:pt idx="471">
                  <c:v>42.37</c:v>
                </c:pt>
                <c:pt idx="472">
                  <c:v>43.56</c:v>
                </c:pt>
                <c:pt idx="473">
                  <c:v>44.87</c:v>
                </c:pt>
                <c:pt idx="474">
                  <c:v>46.09</c:v>
                </c:pt>
                <c:pt idx="475">
                  <c:v>47</c:v>
                </c:pt>
                <c:pt idx="476">
                  <c:v>47.75</c:v>
                </c:pt>
                <c:pt idx="477">
                  <c:v>50.33</c:v>
                </c:pt>
                <c:pt idx="478">
                  <c:v>48.79</c:v>
                </c:pt>
                <c:pt idx="479">
                  <c:v>45.88</c:v>
                </c:pt>
                <c:pt idx="480">
                  <c:v>42.46</c:v>
                </c:pt>
                <c:pt idx="481">
                  <c:v>40.729999999999997</c:v>
                </c:pt>
                <c:pt idx="482">
                  <c:v>39.590000000000003</c:v>
                </c:pt>
                <c:pt idx="483">
                  <c:v>38.17</c:v>
                </c:pt>
                <c:pt idx="484">
                  <c:v>36.76</c:v>
                </c:pt>
                <c:pt idx="485">
                  <c:v>35.4</c:v>
                </c:pt>
                <c:pt idx="486">
                  <c:v>33.57</c:v>
                </c:pt>
                <c:pt idx="487">
                  <c:v>32.04</c:v>
                </c:pt>
                <c:pt idx="488">
                  <c:v>30.3</c:v>
                </c:pt>
                <c:pt idx="489">
                  <c:v>28.71</c:v>
                </c:pt>
                <c:pt idx="490">
                  <c:v>27.27</c:v>
                </c:pt>
                <c:pt idx="491">
                  <c:v>25.89</c:v>
                </c:pt>
                <c:pt idx="492">
                  <c:v>24.78</c:v>
                </c:pt>
                <c:pt idx="493">
                  <c:v>23.67</c:v>
                </c:pt>
                <c:pt idx="494">
                  <c:v>22.57</c:v>
                </c:pt>
                <c:pt idx="495">
                  <c:v>21.75</c:v>
                </c:pt>
                <c:pt idx="496">
                  <c:v>20.95</c:v>
                </c:pt>
                <c:pt idx="497">
                  <c:v>20.350000000000001</c:v>
                </c:pt>
                <c:pt idx="498">
                  <c:v>19.48</c:v>
                </c:pt>
                <c:pt idx="499">
                  <c:v>18.760000000000002</c:v>
                </c:pt>
                <c:pt idx="500">
                  <c:v>18.2</c:v>
                </c:pt>
                <c:pt idx="501">
                  <c:v>17.489999999999998</c:v>
                </c:pt>
                <c:pt idx="502">
                  <c:v>16.57</c:v>
                </c:pt>
                <c:pt idx="503">
                  <c:v>12.68</c:v>
                </c:pt>
                <c:pt idx="504">
                  <c:v>11.88</c:v>
                </c:pt>
                <c:pt idx="505">
                  <c:v>9.6999999999999993</c:v>
                </c:pt>
                <c:pt idx="506">
                  <c:v>7.19</c:v>
                </c:pt>
                <c:pt idx="507">
                  <c:v>7.11</c:v>
                </c:pt>
                <c:pt idx="508">
                  <c:v>4.4800000000000004</c:v>
                </c:pt>
                <c:pt idx="509">
                  <c:v>2.0499999999999998</c:v>
                </c:pt>
                <c:pt idx="510">
                  <c:v>1.46</c:v>
                </c:pt>
                <c:pt idx="511">
                  <c:v>0.44</c:v>
                </c:pt>
                <c:pt idx="512">
                  <c:v>0.28999999999999998</c:v>
                </c:pt>
                <c:pt idx="513">
                  <c:v>0.96</c:v>
                </c:pt>
                <c:pt idx="514">
                  <c:v>0.95</c:v>
                </c:pt>
                <c:pt idx="515">
                  <c:v>2.2400000000000002</c:v>
                </c:pt>
                <c:pt idx="516">
                  <c:v>1.83</c:v>
                </c:pt>
                <c:pt idx="517">
                  <c:v>1.22</c:v>
                </c:pt>
                <c:pt idx="518">
                  <c:v>-0.1</c:v>
                </c:pt>
                <c:pt idx="519">
                  <c:v>-0.59</c:v>
                </c:pt>
                <c:pt idx="520">
                  <c:v>-0.46</c:v>
                </c:pt>
                <c:pt idx="521">
                  <c:v>-0.67</c:v>
                </c:pt>
                <c:pt idx="522">
                  <c:v>-1.32</c:v>
                </c:pt>
                <c:pt idx="523">
                  <c:v>-1.36</c:v>
                </c:pt>
                <c:pt idx="524">
                  <c:v>-0.36</c:v>
                </c:pt>
                <c:pt idx="525">
                  <c:v>0.51</c:v>
                </c:pt>
                <c:pt idx="526">
                  <c:v>-0.17</c:v>
                </c:pt>
                <c:pt idx="527">
                  <c:v>-0.17</c:v>
                </c:pt>
                <c:pt idx="528">
                  <c:v>-0.41</c:v>
                </c:pt>
                <c:pt idx="529">
                  <c:v>-1.84</c:v>
                </c:pt>
                <c:pt idx="530">
                  <c:v>-2.2799999999999998</c:v>
                </c:pt>
                <c:pt idx="531">
                  <c:v>-1.87</c:v>
                </c:pt>
                <c:pt idx="532">
                  <c:v>-1.07</c:v>
                </c:pt>
                <c:pt idx="533">
                  <c:v>-1.1100000000000001</c:v>
                </c:pt>
                <c:pt idx="534">
                  <c:v>-0.3</c:v>
                </c:pt>
                <c:pt idx="535">
                  <c:v>-0.88</c:v>
                </c:pt>
                <c:pt idx="536">
                  <c:v>-2.34</c:v>
                </c:pt>
                <c:pt idx="537">
                  <c:v>-1.91</c:v>
                </c:pt>
                <c:pt idx="538">
                  <c:v>-0.93</c:v>
                </c:pt>
                <c:pt idx="539">
                  <c:v>-0.72</c:v>
                </c:pt>
                <c:pt idx="540">
                  <c:v>0.67</c:v>
                </c:pt>
                <c:pt idx="541">
                  <c:v>-0.23</c:v>
                </c:pt>
                <c:pt idx="542">
                  <c:v>-1.46</c:v>
                </c:pt>
                <c:pt idx="543">
                  <c:v>-2.17</c:v>
                </c:pt>
                <c:pt idx="544">
                  <c:v>-2.0099999999999998</c:v>
                </c:pt>
                <c:pt idx="545">
                  <c:v>-1.0900000000000001</c:v>
                </c:pt>
                <c:pt idx="546">
                  <c:v>-0.71</c:v>
                </c:pt>
                <c:pt idx="547">
                  <c:v>0.98</c:v>
                </c:pt>
                <c:pt idx="548">
                  <c:v>3.7</c:v>
                </c:pt>
                <c:pt idx="549">
                  <c:v>6.59</c:v>
                </c:pt>
                <c:pt idx="550">
                  <c:v>8.65</c:v>
                </c:pt>
                <c:pt idx="551">
                  <c:v>11.68</c:v>
                </c:pt>
                <c:pt idx="552">
                  <c:v>15.95</c:v>
                </c:pt>
                <c:pt idx="553">
                  <c:v>17.059999999999999</c:v>
                </c:pt>
                <c:pt idx="554">
                  <c:v>17.96</c:v>
                </c:pt>
                <c:pt idx="555">
                  <c:v>19.22</c:v>
                </c:pt>
                <c:pt idx="556">
                  <c:v>20.14</c:v>
                </c:pt>
                <c:pt idx="557">
                  <c:v>21.21</c:v>
                </c:pt>
                <c:pt idx="558">
                  <c:v>22.5</c:v>
                </c:pt>
                <c:pt idx="559">
                  <c:v>23.85</c:v>
                </c:pt>
                <c:pt idx="560">
                  <c:v>25.41</c:v>
                </c:pt>
                <c:pt idx="561">
                  <c:v>27.18</c:v>
                </c:pt>
                <c:pt idx="562">
                  <c:v>28.69</c:v>
                </c:pt>
                <c:pt idx="563">
                  <c:v>30.26</c:v>
                </c:pt>
                <c:pt idx="564">
                  <c:v>31.84</c:v>
                </c:pt>
                <c:pt idx="565">
                  <c:v>33.340000000000003</c:v>
                </c:pt>
                <c:pt idx="566">
                  <c:v>34.96</c:v>
                </c:pt>
                <c:pt idx="567">
                  <c:v>36.32</c:v>
                </c:pt>
                <c:pt idx="568">
                  <c:v>37.6</c:v>
                </c:pt>
                <c:pt idx="569">
                  <c:v>39.01</c:v>
                </c:pt>
                <c:pt idx="570">
                  <c:v>40.47</c:v>
                </c:pt>
                <c:pt idx="571">
                  <c:v>42.05</c:v>
                </c:pt>
                <c:pt idx="572">
                  <c:v>43.37</c:v>
                </c:pt>
                <c:pt idx="573">
                  <c:v>44.49</c:v>
                </c:pt>
                <c:pt idx="574">
                  <c:v>45.6</c:v>
                </c:pt>
                <c:pt idx="575">
                  <c:v>46.81</c:v>
                </c:pt>
                <c:pt idx="576">
                  <c:v>47.92</c:v>
                </c:pt>
                <c:pt idx="577">
                  <c:v>50.4</c:v>
                </c:pt>
                <c:pt idx="578">
                  <c:v>48.72</c:v>
                </c:pt>
                <c:pt idx="579">
                  <c:v>45.72</c:v>
                </c:pt>
                <c:pt idx="580">
                  <c:v>42.73</c:v>
                </c:pt>
                <c:pt idx="581">
                  <c:v>40.93</c:v>
                </c:pt>
                <c:pt idx="582">
                  <c:v>39.46</c:v>
                </c:pt>
                <c:pt idx="583">
                  <c:v>38.4</c:v>
                </c:pt>
                <c:pt idx="584">
                  <c:v>37.15</c:v>
                </c:pt>
                <c:pt idx="585">
                  <c:v>35.450000000000003</c:v>
                </c:pt>
                <c:pt idx="586">
                  <c:v>33.79</c:v>
                </c:pt>
                <c:pt idx="587">
                  <c:v>32.22</c:v>
                </c:pt>
                <c:pt idx="588">
                  <c:v>30.47</c:v>
                </c:pt>
                <c:pt idx="589">
                  <c:v>28.82</c:v>
                </c:pt>
                <c:pt idx="590">
                  <c:v>27.4</c:v>
                </c:pt>
                <c:pt idx="591">
                  <c:v>26.06</c:v>
                </c:pt>
                <c:pt idx="592">
                  <c:v>25.06</c:v>
                </c:pt>
                <c:pt idx="593">
                  <c:v>23.78</c:v>
                </c:pt>
                <c:pt idx="594">
                  <c:v>22.59</c:v>
                </c:pt>
                <c:pt idx="595">
                  <c:v>21.6</c:v>
                </c:pt>
                <c:pt idx="596">
                  <c:v>20.68</c:v>
                </c:pt>
                <c:pt idx="597">
                  <c:v>20.100000000000001</c:v>
                </c:pt>
                <c:pt idx="598">
                  <c:v>19.54</c:v>
                </c:pt>
                <c:pt idx="599">
                  <c:v>18.63</c:v>
                </c:pt>
                <c:pt idx="600">
                  <c:v>17.940000000000001</c:v>
                </c:pt>
                <c:pt idx="601">
                  <c:v>17.45</c:v>
                </c:pt>
                <c:pt idx="602">
                  <c:v>16.989999999999998</c:v>
                </c:pt>
                <c:pt idx="603">
                  <c:v>14.81</c:v>
                </c:pt>
                <c:pt idx="604">
                  <c:v>10.95</c:v>
                </c:pt>
                <c:pt idx="605">
                  <c:v>10.49</c:v>
                </c:pt>
                <c:pt idx="606">
                  <c:v>8.4700000000000006</c:v>
                </c:pt>
                <c:pt idx="607">
                  <c:v>6.27</c:v>
                </c:pt>
                <c:pt idx="608">
                  <c:v>4.54</c:v>
                </c:pt>
                <c:pt idx="609">
                  <c:v>3.01</c:v>
                </c:pt>
                <c:pt idx="610">
                  <c:v>3.17</c:v>
                </c:pt>
                <c:pt idx="611">
                  <c:v>2.9</c:v>
                </c:pt>
                <c:pt idx="612">
                  <c:v>1.4</c:v>
                </c:pt>
                <c:pt idx="613">
                  <c:v>0.61</c:v>
                </c:pt>
                <c:pt idx="614">
                  <c:v>-0.31</c:v>
                </c:pt>
                <c:pt idx="615">
                  <c:v>0.53</c:v>
                </c:pt>
                <c:pt idx="616">
                  <c:v>-0.46</c:v>
                </c:pt>
                <c:pt idx="617">
                  <c:v>0.31</c:v>
                </c:pt>
                <c:pt idx="618">
                  <c:v>0.22</c:v>
                </c:pt>
                <c:pt idx="619">
                  <c:v>0.2</c:v>
                </c:pt>
                <c:pt idx="620">
                  <c:v>-0.28000000000000003</c:v>
                </c:pt>
                <c:pt idx="621">
                  <c:v>0.28999999999999998</c:v>
                </c:pt>
                <c:pt idx="622">
                  <c:v>-0.27</c:v>
                </c:pt>
                <c:pt idx="623">
                  <c:v>1.04</c:v>
                </c:pt>
                <c:pt idx="624">
                  <c:v>0.48</c:v>
                </c:pt>
                <c:pt idx="625">
                  <c:v>-1.18</c:v>
                </c:pt>
                <c:pt idx="626">
                  <c:v>-1.36</c:v>
                </c:pt>
                <c:pt idx="627">
                  <c:v>-1.26</c:v>
                </c:pt>
                <c:pt idx="628">
                  <c:v>-1.25</c:v>
                </c:pt>
                <c:pt idx="629">
                  <c:v>-1.1200000000000001</c:v>
                </c:pt>
                <c:pt idx="630">
                  <c:v>-0.43</c:v>
                </c:pt>
                <c:pt idx="631">
                  <c:v>-0.81</c:v>
                </c:pt>
                <c:pt idx="632">
                  <c:v>-2.2200000000000002</c:v>
                </c:pt>
                <c:pt idx="633">
                  <c:v>-2.19</c:v>
                </c:pt>
                <c:pt idx="634">
                  <c:v>-2.62</c:v>
                </c:pt>
                <c:pt idx="635">
                  <c:v>-1.74</c:v>
                </c:pt>
                <c:pt idx="636">
                  <c:v>-1.6</c:v>
                </c:pt>
                <c:pt idx="637">
                  <c:v>-1.1299999999999999</c:v>
                </c:pt>
                <c:pt idx="638">
                  <c:v>-0.13</c:v>
                </c:pt>
                <c:pt idx="639">
                  <c:v>-0.27</c:v>
                </c:pt>
                <c:pt idx="640">
                  <c:v>-1.07</c:v>
                </c:pt>
                <c:pt idx="641">
                  <c:v>-1.84</c:v>
                </c:pt>
                <c:pt idx="642">
                  <c:v>-1.97</c:v>
                </c:pt>
                <c:pt idx="643">
                  <c:v>-1.79</c:v>
                </c:pt>
                <c:pt idx="644">
                  <c:v>-1.61</c:v>
                </c:pt>
                <c:pt idx="645">
                  <c:v>-1.4</c:v>
                </c:pt>
                <c:pt idx="646">
                  <c:v>-1.57</c:v>
                </c:pt>
                <c:pt idx="647">
                  <c:v>-0.78</c:v>
                </c:pt>
                <c:pt idx="648">
                  <c:v>1.01</c:v>
                </c:pt>
                <c:pt idx="649">
                  <c:v>1.63</c:v>
                </c:pt>
                <c:pt idx="650">
                  <c:v>4.4000000000000004</c:v>
                </c:pt>
                <c:pt idx="651">
                  <c:v>8.19</c:v>
                </c:pt>
                <c:pt idx="652">
                  <c:v>12.99</c:v>
                </c:pt>
                <c:pt idx="653">
                  <c:v>16.77</c:v>
                </c:pt>
                <c:pt idx="654">
                  <c:v>17.739999999999998</c:v>
                </c:pt>
                <c:pt idx="655">
                  <c:v>18.579999999999998</c:v>
                </c:pt>
                <c:pt idx="656">
                  <c:v>19.63</c:v>
                </c:pt>
                <c:pt idx="657">
                  <c:v>20.75</c:v>
                </c:pt>
                <c:pt idx="658">
                  <c:v>21.77</c:v>
                </c:pt>
                <c:pt idx="659">
                  <c:v>23.13</c:v>
                </c:pt>
                <c:pt idx="660">
                  <c:v>24.93</c:v>
                </c:pt>
                <c:pt idx="661">
                  <c:v>26.62</c:v>
                </c:pt>
                <c:pt idx="662">
                  <c:v>28.36</c:v>
                </c:pt>
                <c:pt idx="663">
                  <c:v>29.86</c:v>
                </c:pt>
                <c:pt idx="664">
                  <c:v>31</c:v>
                </c:pt>
                <c:pt idx="665">
                  <c:v>32.68</c:v>
                </c:pt>
                <c:pt idx="666">
                  <c:v>34.44</c:v>
                </c:pt>
                <c:pt idx="667">
                  <c:v>36.04</c:v>
                </c:pt>
                <c:pt idx="668">
                  <c:v>37.72</c:v>
                </c:pt>
                <c:pt idx="669">
                  <c:v>39.22</c:v>
                </c:pt>
                <c:pt idx="670">
                  <c:v>40.53</c:v>
                </c:pt>
                <c:pt idx="671">
                  <c:v>41.78</c:v>
                </c:pt>
                <c:pt idx="672">
                  <c:v>43.24</c:v>
                </c:pt>
                <c:pt idx="673">
                  <c:v>44.53</c:v>
                </c:pt>
                <c:pt idx="674">
                  <c:v>45.63</c:v>
                </c:pt>
                <c:pt idx="675">
                  <c:v>46.66</c:v>
                </c:pt>
                <c:pt idx="676">
                  <c:v>47.29</c:v>
                </c:pt>
                <c:pt idx="677">
                  <c:v>49.83</c:v>
                </c:pt>
                <c:pt idx="678">
                  <c:v>48.46</c:v>
                </c:pt>
                <c:pt idx="679">
                  <c:v>45.98</c:v>
                </c:pt>
                <c:pt idx="680">
                  <c:v>42.4</c:v>
                </c:pt>
                <c:pt idx="681">
                  <c:v>40.520000000000003</c:v>
                </c:pt>
                <c:pt idx="682">
                  <c:v>39.479999999999997</c:v>
                </c:pt>
                <c:pt idx="683">
                  <c:v>38.020000000000003</c:v>
                </c:pt>
                <c:pt idx="684">
                  <c:v>36.799999999999997</c:v>
                </c:pt>
                <c:pt idx="685">
                  <c:v>35.369999999999997</c:v>
                </c:pt>
                <c:pt idx="686">
                  <c:v>33.42</c:v>
                </c:pt>
                <c:pt idx="687">
                  <c:v>31.64</c:v>
                </c:pt>
                <c:pt idx="688">
                  <c:v>30.13</c:v>
                </c:pt>
                <c:pt idx="689">
                  <c:v>28.73</c:v>
                </c:pt>
                <c:pt idx="690">
                  <c:v>27.32</c:v>
                </c:pt>
                <c:pt idx="691">
                  <c:v>25.98</c:v>
                </c:pt>
                <c:pt idx="692">
                  <c:v>24.72</c:v>
                </c:pt>
                <c:pt idx="693">
                  <c:v>23.55</c:v>
                </c:pt>
                <c:pt idx="694">
                  <c:v>22.48</c:v>
                </c:pt>
                <c:pt idx="695">
                  <c:v>21.56</c:v>
                </c:pt>
                <c:pt idx="696">
                  <c:v>20.83</c:v>
                </c:pt>
                <c:pt idx="697">
                  <c:v>20.18</c:v>
                </c:pt>
                <c:pt idx="698">
                  <c:v>19.38</c:v>
                </c:pt>
                <c:pt idx="699">
                  <c:v>18.760000000000002</c:v>
                </c:pt>
                <c:pt idx="700">
                  <c:v>18.18</c:v>
                </c:pt>
                <c:pt idx="701">
                  <c:v>17.38</c:v>
                </c:pt>
                <c:pt idx="702">
                  <c:v>16.79</c:v>
                </c:pt>
                <c:pt idx="703">
                  <c:v>15.32</c:v>
                </c:pt>
                <c:pt idx="704">
                  <c:v>12.14</c:v>
                </c:pt>
                <c:pt idx="705">
                  <c:v>8.4</c:v>
                </c:pt>
                <c:pt idx="706">
                  <c:v>6.86</c:v>
                </c:pt>
                <c:pt idx="707">
                  <c:v>6.35</c:v>
                </c:pt>
                <c:pt idx="708">
                  <c:v>5.12</c:v>
                </c:pt>
                <c:pt idx="709">
                  <c:v>2.54</c:v>
                </c:pt>
                <c:pt idx="710">
                  <c:v>0.94</c:v>
                </c:pt>
                <c:pt idx="711">
                  <c:v>0.65</c:v>
                </c:pt>
                <c:pt idx="712">
                  <c:v>-0.03</c:v>
                </c:pt>
                <c:pt idx="713">
                  <c:v>-0.73</c:v>
                </c:pt>
                <c:pt idx="714">
                  <c:v>-0.21</c:v>
                </c:pt>
                <c:pt idx="715">
                  <c:v>0.16</c:v>
                </c:pt>
                <c:pt idx="716">
                  <c:v>0.56000000000000005</c:v>
                </c:pt>
                <c:pt idx="717">
                  <c:v>0.31</c:v>
                </c:pt>
                <c:pt idx="718">
                  <c:v>-0.62</c:v>
                </c:pt>
                <c:pt idx="719">
                  <c:v>-0.73</c:v>
                </c:pt>
                <c:pt idx="720">
                  <c:v>-1.61</c:v>
                </c:pt>
                <c:pt idx="721">
                  <c:v>-1.44</c:v>
                </c:pt>
                <c:pt idx="722">
                  <c:v>-1.78</c:v>
                </c:pt>
                <c:pt idx="723">
                  <c:v>-1.81</c:v>
                </c:pt>
                <c:pt idx="724">
                  <c:v>-0.55000000000000004</c:v>
                </c:pt>
                <c:pt idx="725">
                  <c:v>-0.69</c:v>
                </c:pt>
                <c:pt idx="726">
                  <c:v>-0.59</c:v>
                </c:pt>
                <c:pt idx="727">
                  <c:v>-0.53</c:v>
                </c:pt>
                <c:pt idx="728">
                  <c:v>0.27</c:v>
                </c:pt>
                <c:pt idx="729">
                  <c:v>-0.56999999999999995</c:v>
                </c:pt>
                <c:pt idx="730">
                  <c:v>-1.07</c:v>
                </c:pt>
                <c:pt idx="731">
                  <c:v>-0.6</c:v>
                </c:pt>
                <c:pt idx="732">
                  <c:v>-0.15</c:v>
                </c:pt>
                <c:pt idx="733">
                  <c:v>-0.55000000000000004</c:v>
                </c:pt>
                <c:pt idx="734">
                  <c:v>-1.47</c:v>
                </c:pt>
                <c:pt idx="735">
                  <c:v>-2.5</c:v>
                </c:pt>
                <c:pt idx="736">
                  <c:v>-2.73</c:v>
                </c:pt>
                <c:pt idx="737">
                  <c:v>-2.5499999999999998</c:v>
                </c:pt>
                <c:pt idx="738">
                  <c:v>-1.46</c:v>
                </c:pt>
                <c:pt idx="739">
                  <c:v>-0.77</c:v>
                </c:pt>
                <c:pt idx="740">
                  <c:v>-1.1299999999999999</c:v>
                </c:pt>
                <c:pt idx="741">
                  <c:v>-1.41</c:v>
                </c:pt>
                <c:pt idx="742">
                  <c:v>-2.42</c:v>
                </c:pt>
                <c:pt idx="743">
                  <c:v>-2.69</c:v>
                </c:pt>
                <c:pt idx="744">
                  <c:v>-2.2200000000000002</c:v>
                </c:pt>
                <c:pt idx="745">
                  <c:v>-2.0699999999999998</c:v>
                </c:pt>
                <c:pt idx="746">
                  <c:v>-1.87</c:v>
                </c:pt>
                <c:pt idx="747">
                  <c:v>-1.36</c:v>
                </c:pt>
                <c:pt idx="748">
                  <c:v>-1.61</c:v>
                </c:pt>
                <c:pt idx="749">
                  <c:v>0.92</c:v>
                </c:pt>
                <c:pt idx="750">
                  <c:v>4.42</c:v>
                </c:pt>
                <c:pt idx="751">
                  <c:v>7.65</c:v>
                </c:pt>
                <c:pt idx="752">
                  <c:v>12.17</c:v>
                </c:pt>
                <c:pt idx="753">
                  <c:v>16.77</c:v>
                </c:pt>
                <c:pt idx="754">
                  <c:v>17.690000000000001</c:v>
                </c:pt>
                <c:pt idx="755">
                  <c:v>18.8</c:v>
                </c:pt>
                <c:pt idx="756">
                  <c:v>19.82</c:v>
                </c:pt>
                <c:pt idx="757">
                  <c:v>20.91</c:v>
                </c:pt>
                <c:pt idx="758">
                  <c:v>22.16</c:v>
                </c:pt>
                <c:pt idx="759">
                  <c:v>23.42</c:v>
                </c:pt>
                <c:pt idx="760">
                  <c:v>24.98</c:v>
                </c:pt>
                <c:pt idx="761">
                  <c:v>26.64</c:v>
                </c:pt>
                <c:pt idx="762">
                  <c:v>28.26</c:v>
                </c:pt>
                <c:pt idx="763">
                  <c:v>29.76</c:v>
                </c:pt>
                <c:pt idx="764">
                  <c:v>31.18</c:v>
                </c:pt>
                <c:pt idx="765">
                  <c:v>32.619999999999997</c:v>
                </c:pt>
                <c:pt idx="766">
                  <c:v>34.020000000000003</c:v>
                </c:pt>
                <c:pt idx="767">
                  <c:v>35.61</c:v>
                </c:pt>
                <c:pt idx="768">
                  <c:v>37.119999999999997</c:v>
                </c:pt>
                <c:pt idx="769">
                  <c:v>38.54</c:v>
                </c:pt>
                <c:pt idx="770">
                  <c:v>40.01</c:v>
                </c:pt>
                <c:pt idx="771">
                  <c:v>41.49</c:v>
                </c:pt>
                <c:pt idx="772">
                  <c:v>42.82</c:v>
                </c:pt>
                <c:pt idx="773">
                  <c:v>44.09</c:v>
                </c:pt>
                <c:pt idx="774">
                  <c:v>45.24</c:v>
                </c:pt>
                <c:pt idx="775">
                  <c:v>46.17</c:v>
                </c:pt>
                <c:pt idx="776">
                  <c:v>47.21</c:v>
                </c:pt>
                <c:pt idx="777">
                  <c:v>49.5</c:v>
                </c:pt>
                <c:pt idx="778">
                  <c:v>48.17</c:v>
                </c:pt>
                <c:pt idx="779">
                  <c:v>45.55</c:v>
                </c:pt>
                <c:pt idx="780">
                  <c:v>42.52</c:v>
                </c:pt>
                <c:pt idx="781">
                  <c:v>40.75</c:v>
                </c:pt>
                <c:pt idx="782">
                  <c:v>39.42</c:v>
                </c:pt>
                <c:pt idx="783">
                  <c:v>38.119999999999997</c:v>
                </c:pt>
                <c:pt idx="784">
                  <c:v>36.79</c:v>
                </c:pt>
                <c:pt idx="785">
                  <c:v>34.99</c:v>
                </c:pt>
                <c:pt idx="786">
                  <c:v>33.03</c:v>
                </c:pt>
                <c:pt idx="787">
                  <c:v>31.5</c:v>
                </c:pt>
                <c:pt idx="788">
                  <c:v>30.07</c:v>
                </c:pt>
                <c:pt idx="789">
                  <c:v>28.62</c:v>
                </c:pt>
                <c:pt idx="790">
                  <c:v>27.38</c:v>
                </c:pt>
                <c:pt idx="791">
                  <c:v>25.89</c:v>
                </c:pt>
                <c:pt idx="792">
                  <c:v>24.65</c:v>
                </c:pt>
                <c:pt idx="793">
                  <c:v>23.52</c:v>
                </c:pt>
                <c:pt idx="794">
                  <c:v>22.5</c:v>
                </c:pt>
                <c:pt idx="795">
                  <c:v>21.51</c:v>
                </c:pt>
                <c:pt idx="796">
                  <c:v>20.7</c:v>
                </c:pt>
                <c:pt idx="797">
                  <c:v>19.96</c:v>
                </c:pt>
                <c:pt idx="798">
                  <c:v>19.12</c:v>
                </c:pt>
                <c:pt idx="799">
                  <c:v>18.46</c:v>
                </c:pt>
                <c:pt idx="800">
                  <c:v>17.77</c:v>
                </c:pt>
                <c:pt idx="801">
                  <c:v>17.309999999999999</c:v>
                </c:pt>
                <c:pt idx="802">
                  <c:v>16.77</c:v>
                </c:pt>
                <c:pt idx="803">
                  <c:v>14.17</c:v>
                </c:pt>
                <c:pt idx="804">
                  <c:v>11.08</c:v>
                </c:pt>
                <c:pt idx="805">
                  <c:v>8.99</c:v>
                </c:pt>
                <c:pt idx="806">
                  <c:v>6.58</c:v>
                </c:pt>
                <c:pt idx="807">
                  <c:v>5.45</c:v>
                </c:pt>
                <c:pt idx="808">
                  <c:v>3.67</c:v>
                </c:pt>
                <c:pt idx="809">
                  <c:v>2.84</c:v>
                </c:pt>
                <c:pt idx="810">
                  <c:v>1.59</c:v>
                </c:pt>
                <c:pt idx="811">
                  <c:v>1.98</c:v>
                </c:pt>
                <c:pt idx="812">
                  <c:v>0.81</c:v>
                </c:pt>
                <c:pt idx="813">
                  <c:v>-0.16</c:v>
                </c:pt>
                <c:pt idx="814">
                  <c:v>-0.63</c:v>
                </c:pt>
                <c:pt idx="815">
                  <c:v>-0.32</c:v>
                </c:pt>
                <c:pt idx="816">
                  <c:v>0.53</c:v>
                </c:pt>
                <c:pt idx="817">
                  <c:v>0.21</c:v>
                </c:pt>
                <c:pt idx="818">
                  <c:v>-1</c:v>
                </c:pt>
                <c:pt idx="819">
                  <c:v>-1.46</c:v>
                </c:pt>
                <c:pt idx="820">
                  <c:v>-0.74</c:v>
                </c:pt>
                <c:pt idx="821">
                  <c:v>-1.18</c:v>
                </c:pt>
                <c:pt idx="822">
                  <c:v>-1.63</c:v>
                </c:pt>
                <c:pt idx="823">
                  <c:v>-1.17</c:v>
                </c:pt>
                <c:pt idx="824">
                  <c:v>-0.97</c:v>
                </c:pt>
                <c:pt idx="825">
                  <c:v>-0.22</c:v>
                </c:pt>
                <c:pt idx="826">
                  <c:v>0.23</c:v>
                </c:pt>
                <c:pt idx="827">
                  <c:v>-0.36</c:v>
                </c:pt>
                <c:pt idx="828">
                  <c:v>-0.97</c:v>
                </c:pt>
                <c:pt idx="829">
                  <c:v>-0.9</c:v>
                </c:pt>
                <c:pt idx="830">
                  <c:v>-0.52</c:v>
                </c:pt>
                <c:pt idx="831">
                  <c:v>-0.5</c:v>
                </c:pt>
                <c:pt idx="832">
                  <c:v>-0.16</c:v>
                </c:pt>
                <c:pt idx="833">
                  <c:v>-0.25</c:v>
                </c:pt>
                <c:pt idx="834">
                  <c:v>-0.75</c:v>
                </c:pt>
                <c:pt idx="835">
                  <c:v>-2.17</c:v>
                </c:pt>
                <c:pt idx="836">
                  <c:v>-1.95</c:v>
                </c:pt>
                <c:pt idx="837">
                  <c:v>-0.54</c:v>
                </c:pt>
                <c:pt idx="838">
                  <c:v>-0.97</c:v>
                </c:pt>
                <c:pt idx="839">
                  <c:v>-1.41</c:v>
                </c:pt>
                <c:pt idx="840">
                  <c:v>-1.1299999999999999</c:v>
                </c:pt>
                <c:pt idx="841">
                  <c:v>-1.3</c:v>
                </c:pt>
                <c:pt idx="842">
                  <c:v>-1.67</c:v>
                </c:pt>
                <c:pt idx="843">
                  <c:v>-1.69</c:v>
                </c:pt>
                <c:pt idx="844">
                  <c:v>-1.51</c:v>
                </c:pt>
                <c:pt idx="845">
                  <c:v>-1.18</c:v>
                </c:pt>
                <c:pt idx="846">
                  <c:v>0.67</c:v>
                </c:pt>
                <c:pt idx="847">
                  <c:v>2.65</c:v>
                </c:pt>
                <c:pt idx="848">
                  <c:v>6.11</c:v>
                </c:pt>
                <c:pt idx="849">
                  <c:v>8.75</c:v>
                </c:pt>
                <c:pt idx="850">
                  <c:v>12.16</c:v>
                </c:pt>
                <c:pt idx="851">
                  <c:v>15.72</c:v>
                </c:pt>
                <c:pt idx="852">
                  <c:v>17.059999999999999</c:v>
                </c:pt>
                <c:pt idx="853">
                  <c:v>17.84</c:v>
                </c:pt>
                <c:pt idx="854">
                  <c:v>18.53</c:v>
                </c:pt>
                <c:pt idx="855">
                  <c:v>19.48</c:v>
                </c:pt>
                <c:pt idx="856">
                  <c:v>20.67</c:v>
                </c:pt>
                <c:pt idx="857">
                  <c:v>21.77</c:v>
                </c:pt>
                <c:pt idx="858">
                  <c:v>23.13</c:v>
                </c:pt>
                <c:pt idx="859">
                  <c:v>24.49</c:v>
                </c:pt>
                <c:pt idx="860">
                  <c:v>25.93</c:v>
                </c:pt>
                <c:pt idx="861">
                  <c:v>27.79</c:v>
                </c:pt>
                <c:pt idx="862">
                  <c:v>29.36</c:v>
                </c:pt>
                <c:pt idx="863">
                  <c:v>30.85</c:v>
                </c:pt>
                <c:pt idx="864">
                  <c:v>32</c:v>
                </c:pt>
                <c:pt idx="865">
                  <c:v>33.36</c:v>
                </c:pt>
                <c:pt idx="866">
                  <c:v>34.869999999999997</c:v>
                </c:pt>
                <c:pt idx="867">
                  <c:v>36.53</c:v>
                </c:pt>
                <c:pt idx="868">
                  <c:v>37.93</c:v>
                </c:pt>
                <c:pt idx="869">
                  <c:v>39.51</c:v>
                </c:pt>
                <c:pt idx="870">
                  <c:v>41.03</c:v>
                </c:pt>
                <c:pt idx="871">
                  <c:v>42.41</c:v>
                </c:pt>
                <c:pt idx="872">
                  <c:v>43.56</c:v>
                </c:pt>
                <c:pt idx="873">
                  <c:v>44.35</c:v>
                </c:pt>
                <c:pt idx="874">
                  <c:v>45.42</c:v>
                </c:pt>
                <c:pt idx="875">
                  <c:v>46.99</c:v>
                </c:pt>
                <c:pt idx="876">
                  <c:v>48.39</c:v>
                </c:pt>
                <c:pt idx="877">
                  <c:v>50.78</c:v>
                </c:pt>
                <c:pt idx="878">
                  <c:v>48.86</c:v>
                </c:pt>
                <c:pt idx="879">
                  <c:v>45.54</c:v>
                </c:pt>
                <c:pt idx="880">
                  <c:v>42.55</c:v>
                </c:pt>
                <c:pt idx="881">
                  <c:v>41.1</c:v>
                </c:pt>
                <c:pt idx="882">
                  <c:v>39.65</c:v>
                </c:pt>
                <c:pt idx="883">
                  <c:v>38.22</c:v>
                </c:pt>
                <c:pt idx="884">
                  <c:v>36.96</c:v>
                </c:pt>
                <c:pt idx="885">
                  <c:v>35.35</c:v>
                </c:pt>
                <c:pt idx="886">
                  <c:v>33.5</c:v>
                </c:pt>
                <c:pt idx="887">
                  <c:v>31.55</c:v>
                </c:pt>
                <c:pt idx="888">
                  <c:v>29.87</c:v>
                </c:pt>
                <c:pt idx="889">
                  <c:v>28.68</c:v>
                </c:pt>
                <c:pt idx="890">
                  <c:v>27.21</c:v>
                </c:pt>
                <c:pt idx="891">
                  <c:v>25.75</c:v>
                </c:pt>
                <c:pt idx="892">
                  <c:v>24.73</c:v>
                </c:pt>
                <c:pt idx="893">
                  <c:v>23.6</c:v>
                </c:pt>
                <c:pt idx="894">
                  <c:v>22.57</c:v>
                </c:pt>
                <c:pt idx="895">
                  <c:v>21.61</c:v>
                </c:pt>
                <c:pt idx="896">
                  <c:v>20.67</c:v>
                </c:pt>
                <c:pt idx="897">
                  <c:v>19.989999999999998</c:v>
                </c:pt>
                <c:pt idx="898">
                  <c:v>19.23</c:v>
                </c:pt>
                <c:pt idx="899">
                  <c:v>18.690000000000001</c:v>
                </c:pt>
                <c:pt idx="900">
                  <c:v>18.010000000000002</c:v>
                </c:pt>
                <c:pt idx="901">
                  <c:v>17.25</c:v>
                </c:pt>
                <c:pt idx="902">
                  <c:v>16.600000000000001</c:v>
                </c:pt>
                <c:pt idx="903">
                  <c:v>12.67</c:v>
                </c:pt>
                <c:pt idx="904">
                  <c:v>10.87</c:v>
                </c:pt>
                <c:pt idx="905">
                  <c:v>8.1199999999999992</c:v>
                </c:pt>
                <c:pt idx="906">
                  <c:v>6.64</c:v>
                </c:pt>
                <c:pt idx="907">
                  <c:v>4.16</c:v>
                </c:pt>
                <c:pt idx="908">
                  <c:v>2.23</c:v>
                </c:pt>
                <c:pt idx="909">
                  <c:v>1.44</c:v>
                </c:pt>
                <c:pt idx="910">
                  <c:v>2.09</c:v>
                </c:pt>
                <c:pt idx="911">
                  <c:v>1.25</c:v>
                </c:pt>
                <c:pt idx="912">
                  <c:v>0.38</c:v>
                </c:pt>
                <c:pt idx="913">
                  <c:v>-0.19</c:v>
                </c:pt>
                <c:pt idx="914">
                  <c:v>-0.35</c:v>
                </c:pt>
                <c:pt idx="915">
                  <c:v>-0.65</c:v>
                </c:pt>
                <c:pt idx="916">
                  <c:v>-0.61</c:v>
                </c:pt>
                <c:pt idx="917">
                  <c:v>-0.88</c:v>
                </c:pt>
                <c:pt idx="918">
                  <c:v>-1.26</c:v>
                </c:pt>
                <c:pt idx="919">
                  <c:v>-0.23</c:v>
                </c:pt>
                <c:pt idx="920">
                  <c:v>-0.22</c:v>
                </c:pt>
                <c:pt idx="921">
                  <c:v>-0.78</c:v>
                </c:pt>
                <c:pt idx="922">
                  <c:v>-0.63</c:v>
                </c:pt>
                <c:pt idx="923">
                  <c:v>-1.0900000000000001</c:v>
                </c:pt>
                <c:pt idx="924">
                  <c:v>-1.04</c:v>
                </c:pt>
                <c:pt idx="925">
                  <c:v>-1.42</c:v>
                </c:pt>
                <c:pt idx="926">
                  <c:v>-0.92</c:v>
                </c:pt>
                <c:pt idx="927">
                  <c:v>-1.1499999999999999</c:v>
                </c:pt>
                <c:pt idx="928">
                  <c:v>-1.17</c:v>
                </c:pt>
                <c:pt idx="929">
                  <c:v>-1.67</c:v>
                </c:pt>
                <c:pt idx="930">
                  <c:v>-1.07</c:v>
                </c:pt>
                <c:pt idx="931">
                  <c:v>-0.69</c:v>
                </c:pt>
                <c:pt idx="932">
                  <c:v>-0.85</c:v>
                </c:pt>
                <c:pt idx="933">
                  <c:v>-1.91</c:v>
                </c:pt>
                <c:pt idx="934">
                  <c:v>-2.67</c:v>
                </c:pt>
                <c:pt idx="935">
                  <c:v>-0.3</c:v>
                </c:pt>
                <c:pt idx="936">
                  <c:v>-1.94</c:v>
                </c:pt>
                <c:pt idx="937">
                  <c:v>-1.36</c:v>
                </c:pt>
                <c:pt idx="938">
                  <c:v>-1.51</c:v>
                </c:pt>
                <c:pt idx="939">
                  <c:v>-0.96</c:v>
                </c:pt>
                <c:pt idx="940">
                  <c:v>-0.67</c:v>
                </c:pt>
                <c:pt idx="941">
                  <c:v>-1.41</c:v>
                </c:pt>
                <c:pt idx="942">
                  <c:v>-1.61</c:v>
                </c:pt>
                <c:pt idx="943">
                  <c:v>-1.82</c:v>
                </c:pt>
                <c:pt idx="944">
                  <c:v>-2</c:v>
                </c:pt>
                <c:pt idx="945">
                  <c:v>-0.78</c:v>
                </c:pt>
                <c:pt idx="946">
                  <c:v>1.03</c:v>
                </c:pt>
                <c:pt idx="947">
                  <c:v>3.66</c:v>
                </c:pt>
                <c:pt idx="948">
                  <c:v>6.48</c:v>
                </c:pt>
                <c:pt idx="949">
                  <c:v>8.4600000000000009</c:v>
                </c:pt>
                <c:pt idx="950">
                  <c:v>11.5</c:v>
                </c:pt>
                <c:pt idx="951">
                  <c:v>15.94</c:v>
                </c:pt>
                <c:pt idx="952">
                  <c:v>17.11</c:v>
                </c:pt>
                <c:pt idx="953">
                  <c:v>17.93</c:v>
                </c:pt>
                <c:pt idx="954">
                  <c:v>18.73</c:v>
                </c:pt>
                <c:pt idx="955">
                  <c:v>19.75</c:v>
                </c:pt>
                <c:pt idx="956">
                  <c:v>20.79</c:v>
                </c:pt>
                <c:pt idx="957">
                  <c:v>21.86</c:v>
                </c:pt>
                <c:pt idx="958">
                  <c:v>22.95</c:v>
                </c:pt>
                <c:pt idx="959">
                  <c:v>24.23</c:v>
                </c:pt>
                <c:pt idx="960">
                  <c:v>25.86</c:v>
                </c:pt>
                <c:pt idx="961">
                  <c:v>27.78</c:v>
                </c:pt>
                <c:pt idx="962">
                  <c:v>29.4</c:v>
                </c:pt>
                <c:pt idx="963">
                  <c:v>30.89</c:v>
                </c:pt>
                <c:pt idx="964">
                  <c:v>32.200000000000003</c:v>
                </c:pt>
                <c:pt idx="965">
                  <c:v>33.56</c:v>
                </c:pt>
                <c:pt idx="966">
                  <c:v>35.19</c:v>
                </c:pt>
                <c:pt idx="967">
                  <c:v>36.85</c:v>
                </c:pt>
                <c:pt idx="968">
                  <c:v>38.450000000000003</c:v>
                </c:pt>
                <c:pt idx="969">
                  <c:v>39.83</c:v>
                </c:pt>
                <c:pt idx="970">
                  <c:v>41.11</c:v>
                </c:pt>
                <c:pt idx="971">
                  <c:v>42.39</c:v>
                </c:pt>
                <c:pt idx="972">
                  <c:v>43.76</c:v>
                </c:pt>
                <c:pt idx="973">
                  <c:v>45.01</c:v>
                </c:pt>
                <c:pt idx="974">
                  <c:v>46.11</c:v>
                </c:pt>
                <c:pt idx="975">
                  <c:v>47.06</c:v>
                </c:pt>
                <c:pt idx="976">
                  <c:v>48.03</c:v>
                </c:pt>
                <c:pt idx="977">
                  <c:v>50.61</c:v>
                </c:pt>
                <c:pt idx="978">
                  <c:v>49.12</c:v>
                </c:pt>
                <c:pt idx="979">
                  <c:v>46.17</c:v>
                </c:pt>
                <c:pt idx="980">
                  <c:v>42.68</c:v>
                </c:pt>
                <c:pt idx="981">
                  <c:v>41.07</c:v>
                </c:pt>
                <c:pt idx="982">
                  <c:v>39.74</c:v>
                </c:pt>
                <c:pt idx="983">
                  <c:v>38.520000000000003</c:v>
                </c:pt>
                <c:pt idx="984">
                  <c:v>36.909999999999997</c:v>
                </c:pt>
                <c:pt idx="985">
                  <c:v>35.380000000000003</c:v>
                </c:pt>
                <c:pt idx="986">
                  <c:v>33.58</c:v>
                </c:pt>
                <c:pt idx="987">
                  <c:v>32.04</c:v>
                </c:pt>
                <c:pt idx="988">
                  <c:v>30.54</c:v>
                </c:pt>
                <c:pt idx="989">
                  <c:v>29.09</c:v>
                </c:pt>
                <c:pt idx="990">
                  <c:v>27.75</c:v>
                </c:pt>
                <c:pt idx="991">
                  <c:v>26.54</c:v>
                </c:pt>
                <c:pt idx="992">
                  <c:v>25.21</c:v>
                </c:pt>
                <c:pt idx="993">
                  <c:v>24.04</c:v>
                </c:pt>
                <c:pt idx="994">
                  <c:v>22.84</c:v>
                </c:pt>
                <c:pt idx="995">
                  <c:v>21.72</c:v>
                </c:pt>
                <c:pt idx="996">
                  <c:v>20.77</c:v>
                </c:pt>
                <c:pt idx="997">
                  <c:v>19.940000000000001</c:v>
                </c:pt>
                <c:pt idx="998">
                  <c:v>19.190000000000001</c:v>
                </c:pt>
                <c:pt idx="999">
                  <c:v>18.600000000000001</c:v>
                </c:pt>
                <c:pt idx="1000">
                  <c:v>18.149999999999999</c:v>
                </c:pt>
                <c:pt idx="1001">
                  <c:v>17.46</c:v>
                </c:pt>
                <c:pt idx="1002">
                  <c:v>16.760000000000002</c:v>
                </c:pt>
                <c:pt idx="1003">
                  <c:v>14.88</c:v>
                </c:pt>
                <c:pt idx="1004">
                  <c:v>11.95</c:v>
                </c:pt>
                <c:pt idx="1005">
                  <c:v>9.82</c:v>
                </c:pt>
                <c:pt idx="1006">
                  <c:v>7.52</c:v>
                </c:pt>
                <c:pt idx="1007">
                  <c:v>6.24</c:v>
                </c:pt>
                <c:pt idx="1008">
                  <c:v>5.34</c:v>
                </c:pt>
                <c:pt idx="1009">
                  <c:v>3.77</c:v>
                </c:pt>
                <c:pt idx="1010">
                  <c:v>2.42</c:v>
                </c:pt>
                <c:pt idx="1011">
                  <c:v>1.67</c:v>
                </c:pt>
                <c:pt idx="1012">
                  <c:v>0.5</c:v>
                </c:pt>
                <c:pt idx="1013">
                  <c:v>1.33</c:v>
                </c:pt>
                <c:pt idx="1014">
                  <c:v>0.1</c:v>
                </c:pt>
                <c:pt idx="1015">
                  <c:v>0.41</c:v>
                </c:pt>
                <c:pt idx="1016">
                  <c:v>-0.15</c:v>
                </c:pt>
                <c:pt idx="1017">
                  <c:v>0.53</c:v>
                </c:pt>
                <c:pt idx="1018">
                  <c:v>0.37</c:v>
                </c:pt>
                <c:pt idx="1019">
                  <c:v>0.19</c:v>
                </c:pt>
                <c:pt idx="1020">
                  <c:v>0.28000000000000003</c:v>
                </c:pt>
                <c:pt idx="1021">
                  <c:v>-0.16</c:v>
                </c:pt>
                <c:pt idx="1022">
                  <c:v>-0.66</c:v>
                </c:pt>
                <c:pt idx="1023">
                  <c:v>-1.1000000000000001</c:v>
                </c:pt>
                <c:pt idx="1024">
                  <c:v>-1.0900000000000001</c:v>
                </c:pt>
                <c:pt idx="1025">
                  <c:v>-1.07</c:v>
                </c:pt>
                <c:pt idx="1026">
                  <c:v>-0.99</c:v>
                </c:pt>
                <c:pt idx="1027">
                  <c:v>-1.51</c:v>
                </c:pt>
                <c:pt idx="1028">
                  <c:v>-0.9</c:v>
                </c:pt>
                <c:pt idx="1029">
                  <c:v>-0.72</c:v>
                </c:pt>
                <c:pt idx="1030">
                  <c:v>-0.53</c:v>
                </c:pt>
                <c:pt idx="1031">
                  <c:v>-1.1599999999999999</c:v>
                </c:pt>
                <c:pt idx="1032">
                  <c:v>-1.43</c:v>
                </c:pt>
                <c:pt idx="1033">
                  <c:v>-1.62</c:v>
                </c:pt>
                <c:pt idx="1034">
                  <c:v>-1.53</c:v>
                </c:pt>
                <c:pt idx="1035">
                  <c:v>-1.38</c:v>
                </c:pt>
                <c:pt idx="1036">
                  <c:v>-1.61</c:v>
                </c:pt>
                <c:pt idx="1037">
                  <c:v>-1.67</c:v>
                </c:pt>
                <c:pt idx="1038">
                  <c:v>-1.82</c:v>
                </c:pt>
                <c:pt idx="1039">
                  <c:v>-1.5</c:v>
                </c:pt>
                <c:pt idx="1040">
                  <c:v>-0.8</c:v>
                </c:pt>
                <c:pt idx="1041">
                  <c:v>-0.36</c:v>
                </c:pt>
                <c:pt idx="1042">
                  <c:v>0.12</c:v>
                </c:pt>
                <c:pt idx="1043">
                  <c:v>0.15</c:v>
                </c:pt>
                <c:pt idx="1044">
                  <c:v>-1.82</c:v>
                </c:pt>
                <c:pt idx="1045">
                  <c:v>-2.0699999999999998</c:v>
                </c:pt>
                <c:pt idx="1046">
                  <c:v>-1.3</c:v>
                </c:pt>
                <c:pt idx="1047">
                  <c:v>-1.28</c:v>
                </c:pt>
                <c:pt idx="1048">
                  <c:v>0.17</c:v>
                </c:pt>
                <c:pt idx="1049">
                  <c:v>3.13</c:v>
                </c:pt>
                <c:pt idx="1050">
                  <c:v>6.03</c:v>
                </c:pt>
                <c:pt idx="1051">
                  <c:v>9.15</c:v>
                </c:pt>
                <c:pt idx="1052">
                  <c:v>14.43</c:v>
                </c:pt>
                <c:pt idx="1053">
                  <c:v>16.87</c:v>
                </c:pt>
                <c:pt idx="1054">
                  <c:v>17.73</c:v>
                </c:pt>
                <c:pt idx="1055">
                  <c:v>18.84</c:v>
                </c:pt>
                <c:pt idx="1056">
                  <c:v>19.78</c:v>
                </c:pt>
                <c:pt idx="1057">
                  <c:v>20.69</c:v>
                </c:pt>
                <c:pt idx="1058">
                  <c:v>21.83</c:v>
                </c:pt>
                <c:pt idx="1059">
                  <c:v>23.37</c:v>
                </c:pt>
                <c:pt idx="1060">
                  <c:v>24.97</c:v>
                </c:pt>
                <c:pt idx="1061">
                  <c:v>26.74</c:v>
                </c:pt>
                <c:pt idx="1062">
                  <c:v>28.33</c:v>
                </c:pt>
                <c:pt idx="1063">
                  <c:v>29.69</c:v>
                </c:pt>
                <c:pt idx="1064">
                  <c:v>31.29</c:v>
                </c:pt>
                <c:pt idx="1065">
                  <c:v>33</c:v>
                </c:pt>
                <c:pt idx="1066">
                  <c:v>34.83</c:v>
                </c:pt>
                <c:pt idx="1067">
                  <c:v>36.58</c:v>
                </c:pt>
                <c:pt idx="1068">
                  <c:v>38.04</c:v>
                </c:pt>
                <c:pt idx="1069">
                  <c:v>39.21</c:v>
                </c:pt>
                <c:pt idx="1070">
                  <c:v>40.58</c:v>
                </c:pt>
                <c:pt idx="1071">
                  <c:v>42.02</c:v>
                </c:pt>
                <c:pt idx="1072">
                  <c:v>43.6</c:v>
                </c:pt>
                <c:pt idx="1073">
                  <c:v>44.77</c:v>
                </c:pt>
                <c:pt idx="1074">
                  <c:v>45.91</c:v>
                </c:pt>
                <c:pt idx="1075">
                  <c:v>46.71</c:v>
                </c:pt>
                <c:pt idx="1076">
                  <c:v>47.89</c:v>
                </c:pt>
                <c:pt idx="1077">
                  <c:v>50.46</c:v>
                </c:pt>
                <c:pt idx="1078">
                  <c:v>48.97</c:v>
                </c:pt>
                <c:pt idx="1079">
                  <c:v>45.98</c:v>
                </c:pt>
                <c:pt idx="1080">
                  <c:v>42.9</c:v>
                </c:pt>
                <c:pt idx="1081">
                  <c:v>41.28</c:v>
                </c:pt>
                <c:pt idx="1082">
                  <c:v>39.86</c:v>
                </c:pt>
                <c:pt idx="1083">
                  <c:v>38.4</c:v>
                </c:pt>
                <c:pt idx="1084">
                  <c:v>37.06</c:v>
                </c:pt>
                <c:pt idx="1085">
                  <c:v>35.44</c:v>
                </c:pt>
                <c:pt idx="1086">
                  <c:v>33.76</c:v>
                </c:pt>
                <c:pt idx="1087">
                  <c:v>32.119999999999997</c:v>
                </c:pt>
                <c:pt idx="1088">
                  <c:v>30.22</c:v>
                </c:pt>
                <c:pt idx="1089">
                  <c:v>28.69</c:v>
                </c:pt>
                <c:pt idx="1090">
                  <c:v>27.51</c:v>
                </c:pt>
                <c:pt idx="1091">
                  <c:v>26.07</c:v>
                </c:pt>
                <c:pt idx="1092">
                  <c:v>24.63</c:v>
                </c:pt>
                <c:pt idx="1093">
                  <c:v>23.52</c:v>
                </c:pt>
                <c:pt idx="1094">
                  <c:v>22.52</c:v>
                </c:pt>
                <c:pt idx="1095">
                  <c:v>21.68</c:v>
                </c:pt>
                <c:pt idx="1096">
                  <c:v>20.85</c:v>
                </c:pt>
                <c:pt idx="1097">
                  <c:v>20.059999999999999</c:v>
                </c:pt>
                <c:pt idx="1098">
                  <c:v>19.39</c:v>
                </c:pt>
                <c:pt idx="1099">
                  <c:v>18.7</c:v>
                </c:pt>
                <c:pt idx="1100">
                  <c:v>18.02</c:v>
                </c:pt>
                <c:pt idx="1101">
                  <c:v>17.36</c:v>
                </c:pt>
                <c:pt idx="1102">
                  <c:v>16.87</c:v>
                </c:pt>
                <c:pt idx="1103">
                  <c:v>16.43</c:v>
                </c:pt>
                <c:pt idx="1104">
                  <c:v>12.95</c:v>
                </c:pt>
                <c:pt idx="1105">
                  <c:v>9.7799999999999994</c:v>
                </c:pt>
                <c:pt idx="1106">
                  <c:v>7.74</c:v>
                </c:pt>
                <c:pt idx="1107">
                  <c:v>5.64</c:v>
                </c:pt>
                <c:pt idx="1108">
                  <c:v>3.92</c:v>
                </c:pt>
                <c:pt idx="1109">
                  <c:v>2.52</c:v>
                </c:pt>
                <c:pt idx="1110">
                  <c:v>1.1299999999999999</c:v>
                </c:pt>
                <c:pt idx="1111">
                  <c:v>1.25</c:v>
                </c:pt>
                <c:pt idx="1112">
                  <c:v>1.41</c:v>
                </c:pt>
                <c:pt idx="1113">
                  <c:v>0.75</c:v>
                </c:pt>
                <c:pt idx="1114">
                  <c:v>0.79</c:v>
                </c:pt>
                <c:pt idx="1115">
                  <c:v>0.81</c:v>
                </c:pt>
                <c:pt idx="1116">
                  <c:v>0.52</c:v>
                </c:pt>
                <c:pt idx="1117">
                  <c:v>0.72</c:v>
                </c:pt>
                <c:pt idx="1118">
                  <c:v>0.41</c:v>
                </c:pt>
                <c:pt idx="1119">
                  <c:v>0.71</c:v>
                </c:pt>
                <c:pt idx="1120">
                  <c:v>0.22</c:v>
                </c:pt>
                <c:pt idx="1121">
                  <c:v>-0.82</c:v>
                </c:pt>
                <c:pt idx="1122">
                  <c:v>-0.25</c:v>
                </c:pt>
                <c:pt idx="1123">
                  <c:v>-0.25</c:v>
                </c:pt>
                <c:pt idx="1124">
                  <c:v>-0.43</c:v>
                </c:pt>
                <c:pt idx="1125">
                  <c:v>-0.91</c:v>
                </c:pt>
                <c:pt idx="1126">
                  <c:v>-1.29</c:v>
                </c:pt>
                <c:pt idx="1127">
                  <c:v>-0.61</c:v>
                </c:pt>
                <c:pt idx="1128">
                  <c:v>-0.59</c:v>
                </c:pt>
                <c:pt idx="1129">
                  <c:v>-0.66</c:v>
                </c:pt>
                <c:pt idx="1130">
                  <c:v>-1.47</c:v>
                </c:pt>
                <c:pt idx="1131">
                  <c:v>-2.1800000000000002</c:v>
                </c:pt>
                <c:pt idx="1132">
                  <c:v>-1.93</c:v>
                </c:pt>
                <c:pt idx="1133">
                  <c:v>-1.46</c:v>
                </c:pt>
                <c:pt idx="1134">
                  <c:v>-2.5</c:v>
                </c:pt>
                <c:pt idx="1135">
                  <c:v>-1.69</c:v>
                </c:pt>
                <c:pt idx="1136">
                  <c:v>-0.94</c:v>
                </c:pt>
                <c:pt idx="1137">
                  <c:v>-0.98</c:v>
                </c:pt>
                <c:pt idx="1138">
                  <c:v>-1.57</c:v>
                </c:pt>
                <c:pt idx="1139">
                  <c:v>-1.54</c:v>
                </c:pt>
                <c:pt idx="1140">
                  <c:v>-1.3</c:v>
                </c:pt>
                <c:pt idx="1141">
                  <c:v>-0.96</c:v>
                </c:pt>
                <c:pt idx="1142">
                  <c:v>-1.26</c:v>
                </c:pt>
                <c:pt idx="1143">
                  <c:v>-1.47</c:v>
                </c:pt>
                <c:pt idx="1144">
                  <c:v>-1.37</c:v>
                </c:pt>
                <c:pt idx="1145">
                  <c:v>-0.79</c:v>
                </c:pt>
                <c:pt idx="1146">
                  <c:v>-0.19</c:v>
                </c:pt>
                <c:pt idx="1147">
                  <c:v>0.31</c:v>
                </c:pt>
                <c:pt idx="1148">
                  <c:v>2.92</c:v>
                </c:pt>
                <c:pt idx="1149">
                  <c:v>5.84</c:v>
                </c:pt>
                <c:pt idx="1150">
                  <c:v>8.34</c:v>
                </c:pt>
                <c:pt idx="1151">
                  <c:v>12.19</c:v>
                </c:pt>
                <c:pt idx="1152">
                  <c:v>16.600000000000001</c:v>
                </c:pt>
                <c:pt idx="1153">
                  <c:v>17.21</c:v>
                </c:pt>
                <c:pt idx="1154">
                  <c:v>18.149999999999999</c:v>
                </c:pt>
                <c:pt idx="1155">
                  <c:v>19.27</c:v>
                </c:pt>
                <c:pt idx="1156">
                  <c:v>20.27</c:v>
                </c:pt>
                <c:pt idx="1157">
                  <c:v>21.54</c:v>
                </c:pt>
                <c:pt idx="1158">
                  <c:v>22.7</c:v>
                </c:pt>
                <c:pt idx="1159">
                  <c:v>24.03</c:v>
                </c:pt>
                <c:pt idx="1160">
                  <c:v>25.62</c:v>
                </c:pt>
                <c:pt idx="1161">
                  <c:v>27.22</c:v>
                </c:pt>
                <c:pt idx="1162">
                  <c:v>28.79</c:v>
                </c:pt>
                <c:pt idx="1163">
                  <c:v>30.49</c:v>
                </c:pt>
                <c:pt idx="1164">
                  <c:v>31.99</c:v>
                </c:pt>
                <c:pt idx="1165">
                  <c:v>33.409999999999997</c:v>
                </c:pt>
                <c:pt idx="1166">
                  <c:v>35.11</c:v>
                </c:pt>
                <c:pt idx="1167">
                  <c:v>36.6</c:v>
                </c:pt>
                <c:pt idx="1168">
                  <c:v>37.85</c:v>
                </c:pt>
                <c:pt idx="1169">
                  <c:v>39.17</c:v>
                </c:pt>
                <c:pt idx="1170">
                  <c:v>40.369999999999997</c:v>
                </c:pt>
                <c:pt idx="1171">
                  <c:v>41.72</c:v>
                </c:pt>
                <c:pt idx="1172">
                  <c:v>43.26</c:v>
                </c:pt>
                <c:pt idx="1173">
                  <c:v>44.44</c:v>
                </c:pt>
                <c:pt idx="1174">
                  <c:v>45.84</c:v>
                </c:pt>
                <c:pt idx="1175">
                  <c:v>46.81</c:v>
                </c:pt>
                <c:pt idx="1176">
                  <c:v>47.93</c:v>
                </c:pt>
                <c:pt idx="1177">
                  <c:v>50.44</c:v>
                </c:pt>
                <c:pt idx="1178">
                  <c:v>48.88</c:v>
                </c:pt>
                <c:pt idx="1179">
                  <c:v>45.64</c:v>
                </c:pt>
                <c:pt idx="1180">
                  <c:v>42.63</c:v>
                </c:pt>
                <c:pt idx="1181">
                  <c:v>41.05</c:v>
                </c:pt>
                <c:pt idx="1182">
                  <c:v>39.76</c:v>
                </c:pt>
                <c:pt idx="1183">
                  <c:v>38.380000000000003</c:v>
                </c:pt>
                <c:pt idx="1184">
                  <c:v>36.9</c:v>
                </c:pt>
                <c:pt idx="1185">
                  <c:v>35.159999999999997</c:v>
                </c:pt>
                <c:pt idx="1186">
                  <c:v>33.36</c:v>
                </c:pt>
                <c:pt idx="1187">
                  <c:v>31.64</c:v>
                </c:pt>
                <c:pt idx="1188">
                  <c:v>30.1</c:v>
                </c:pt>
                <c:pt idx="1189">
                  <c:v>28.9</c:v>
                </c:pt>
                <c:pt idx="1190">
                  <c:v>27.28</c:v>
                </c:pt>
                <c:pt idx="1191">
                  <c:v>25.76</c:v>
                </c:pt>
                <c:pt idx="1192">
                  <c:v>24.39</c:v>
                </c:pt>
                <c:pt idx="1193">
                  <c:v>23.44</c:v>
                </c:pt>
                <c:pt idx="1194">
                  <c:v>22.72</c:v>
                </c:pt>
                <c:pt idx="1195">
                  <c:v>21.73</c:v>
                </c:pt>
                <c:pt idx="1196">
                  <c:v>20.86</c:v>
                </c:pt>
                <c:pt idx="1197">
                  <c:v>19.82</c:v>
                </c:pt>
                <c:pt idx="1198">
                  <c:v>19.239999999999998</c:v>
                </c:pt>
                <c:pt idx="1199">
                  <c:v>18.68</c:v>
                </c:pt>
                <c:pt idx="1200">
                  <c:v>17.97</c:v>
                </c:pt>
                <c:pt idx="1201">
                  <c:v>17.3</c:v>
                </c:pt>
                <c:pt idx="1202">
                  <c:v>16.73</c:v>
                </c:pt>
                <c:pt idx="1203">
                  <c:v>14.2</c:v>
                </c:pt>
                <c:pt idx="1204">
                  <c:v>11.32</c:v>
                </c:pt>
                <c:pt idx="1205">
                  <c:v>8.65</c:v>
                </c:pt>
                <c:pt idx="1206">
                  <c:v>6.46</c:v>
                </c:pt>
                <c:pt idx="1207">
                  <c:v>5.59</c:v>
                </c:pt>
                <c:pt idx="1208">
                  <c:v>3.3</c:v>
                </c:pt>
                <c:pt idx="1209">
                  <c:v>1.77</c:v>
                </c:pt>
                <c:pt idx="1210">
                  <c:v>0.65</c:v>
                </c:pt>
                <c:pt idx="1211">
                  <c:v>0.61</c:v>
                </c:pt>
                <c:pt idx="1212">
                  <c:v>0.34</c:v>
                </c:pt>
                <c:pt idx="1213">
                  <c:v>-0.11</c:v>
                </c:pt>
                <c:pt idx="1214">
                  <c:v>-0.78</c:v>
                </c:pt>
                <c:pt idx="1215">
                  <c:v>-0.22</c:v>
                </c:pt>
                <c:pt idx="1216">
                  <c:v>0.26</c:v>
                </c:pt>
                <c:pt idx="1217">
                  <c:v>0.01</c:v>
                </c:pt>
                <c:pt idx="1218">
                  <c:v>-1</c:v>
                </c:pt>
                <c:pt idx="1219">
                  <c:v>-1.1100000000000001</c:v>
                </c:pt>
                <c:pt idx="1220">
                  <c:v>-0.72</c:v>
                </c:pt>
                <c:pt idx="1221">
                  <c:v>-0.93</c:v>
                </c:pt>
                <c:pt idx="1222">
                  <c:v>-1.53</c:v>
                </c:pt>
                <c:pt idx="1223">
                  <c:v>-0.49</c:v>
                </c:pt>
                <c:pt idx="1224">
                  <c:v>0.86</c:v>
                </c:pt>
                <c:pt idx="1225">
                  <c:v>0.14000000000000001</c:v>
                </c:pt>
                <c:pt idx="1226">
                  <c:v>-0.21</c:v>
                </c:pt>
                <c:pt idx="1227">
                  <c:v>-1.0900000000000001</c:v>
                </c:pt>
                <c:pt idx="1228">
                  <c:v>-1.31</c:v>
                </c:pt>
                <c:pt idx="1229">
                  <c:v>-1.47</c:v>
                </c:pt>
                <c:pt idx="1230">
                  <c:v>-1.07</c:v>
                </c:pt>
                <c:pt idx="1231">
                  <c:v>-0.72</c:v>
                </c:pt>
                <c:pt idx="1232">
                  <c:v>-0.43</c:v>
                </c:pt>
                <c:pt idx="1233">
                  <c:v>-0.61</c:v>
                </c:pt>
                <c:pt idx="1234">
                  <c:v>-0.73</c:v>
                </c:pt>
                <c:pt idx="1235">
                  <c:v>-0.9</c:v>
                </c:pt>
                <c:pt idx="1236">
                  <c:v>-1.59</c:v>
                </c:pt>
                <c:pt idx="1237">
                  <c:v>-1.61</c:v>
                </c:pt>
                <c:pt idx="1238">
                  <c:v>-1.48</c:v>
                </c:pt>
                <c:pt idx="1239">
                  <c:v>-1.78</c:v>
                </c:pt>
                <c:pt idx="1240">
                  <c:v>-2.37</c:v>
                </c:pt>
                <c:pt idx="1241">
                  <c:v>-1.36</c:v>
                </c:pt>
                <c:pt idx="1242">
                  <c:v>-0.86</c:v>
                </c:pt>
                <c:pt idx="1243">
                  <c:v>-1.35</c:v>
                </c:pt>
                <c:pt idx="1244">
                  <c:v>-1.86</c:v>
                </c:pt>
                <c:pt idx="1245">
                  <c:v>-0.94</c:v>
                </c:pt>
                <c:pt idx="1246">
                  <c:v>-0.02</c:v>
                </c:pt>
                <c:pt idx="1247">
                  <c:v>0.17</c:v>
                </c:pt>
                <c:pt idx="1248">
                  <c:v>1.26</c:v>
                </c:pt>
                <c:pt idx="1249">
                  <c:v>3.1</c:v>
                </c:pt>
                <c:pt idx="1250">
                  <c:v>6.52</c:v>
                </c:pt>
                <c:pt idx="1251">
                  <c:v>11.1</c:v>
                </c:pt>
                <c:pt idx="1252">
                  <c:v>16.079999999999998</c:v>
                </c:pt>
                <c:pt idx="1253">
                  <c:v>17.260000000000002</c:v>
                </c:pt>
                <c:pt idx="1254">
                  <c:v>18.11</c:v>
                </c:pt>
                <c:pt idx="1255">
                  <c:v>19.190000000000001</c:v>
                </c:pt>
                <c:pt idx="1256">
                  <c:v>20.37</c:v>
                </c:pt>
                <c:pt idx="1257">
                  <c:v>21.57</c:v>
                </c:pt>
                <c:pt idx="1258">
                  <c:v>22.46</c:v>
                </c:pt>
                <c:pt idx="1259">
                  <c:v>23.87</c:v>
                </c:pt>
                <c:pt idx="1260">
                  <c:v>25.49</c:v>
                </c:pt>
                <c:pt idx="1261">
                  <c:v>27.19</c:v>
                </c:pt>
                <c:pt idx="1262">
                  <c:v>28.79</c:v>
                </c:pt>
                <c:pt idx="1263">
                  <c:v>30.27</c:v>
                </c:pt>
                <c:pt idx="1264">
                  <c:v>31.56</c:v>
                </c:pt>
                <c:pt idx="1265">
                  <c:v>33.07</c:v>
                </c:pt>
                <c:pt idx="1266">
                  <c:v>34.68</c:v>
                </c:pt>
                <c:pt idx="1267">
                  <c:v>36.22</c:v>
                </c:pt>
                <c:pt idx="1268">
                  <c:v>37.72</c:v>
                </c:pt>
                <c:pt idx="1269">
                  <c:v>38.97</c:v>
                </c:pt>
                <c:pt idx="1270">
                  <c:v>40.369999999999997</c:v>
                </c:pt>
                <c:pt idx="1271">
                  <c:v>41.86</c:v>
                </c:pt>
                <c:pt idx="1272">
                  <c:v>43.34</c:v>
                </c:pt>
                <c:pt idx="1273">
                  <c:v>44.58</c:v>
                </c:pt>
                <c:pt idx="1274">
                  <c:v>45.7</c:v>
                </c:pt>
                <c:pt idx="1275">
                  <c:v>46.97</c:v>
                </c:pt>
                <c:pt idx="1276">
                  <c:v>47.9</c:v>
                </c:pt>
                <c:pt idx="1277">
                  <c:v>50.45</c:v>
                </c:pt>
                <c:pt idx="1278">
                  <c:v>49.1</c:v>
                </c:pt>
                <c:pt idx="1279">
                  <c:v>46.16</c:v>
                </c:pt>
                <c:pt idx="1280">
                  <c:v>42.73</c:v>
                </c:pt>
                <c:pt idx="1281">
                  <c:v>40.76</c:v>
                </c:pt>
                <c:pt idx="1282">
                  <c:v>39.53</c:v>
                </c:pt>
                <c:pt idx="1283">
                  <c:v>38.35</c:v>
                </c:pt>
                <c:pt idx="1284">
                  <c:v>36.869999999999997</c:v>
                </c:pt>
                <c:pt idx="1285">
                  <c:v>35.18</c:v>
                </c:pt>
                <c:pt idx="1286">
                  <c:v>33.33</c:v>
                </c:pt>
                <c:pt idx="1287">
                  <c:v>31.99</c:v>
                </c:pt>
                <c:pt idx="1288">
                  <c:v>30.27</c:v>
                </c:pt>
                <c:pt idx="1289">
                  <c:v>28.69</c:v>
                </c:pt>
                <c:pt idx="1290">
                  <c:v>27.13</c:v>
                </c:pt>
                <c:pt idx="1291">
                  <c:v>25.88</c:v>
                </c:pt>
                <c:pt idx="1292">
                  <c:v>24.53</c:v>
                </c:pt>
                <c:pt idx="1293">
                  <c:v>23.53</c:v>
                </c:pt>
                <c:pt idx="1294">
                  <c:v>22.53</c:v>
                </c:pt>
                <c:pt idx="1295">
                  <c:v>21.53</c:v>
                </c:pt>
                <c:pt idx="1296">
                  <c:v>20.78</c:v>
                </c:pt>
                <c:pt idx="1297">
                  <c:v>20.13</c:v>
                </c:pt>
                <c:pt idx="1298">
                  <c:v>19.48</c:v>
                </c:pt>
                <c:pt idx="1299">
                  <c:v>18.809999999999999</c:v>
                </c:pt>
                <c:pt idx="1300">
                  <c:v>17.96</c:v>
                </c:pt>
                <c:pt idx="1301">
                  <c:v>17.39</c:v>
                </c:pt>
                <c:pt idx="1302">
                  <c:v>16.920000000000002</c:v>
                </c:pt>
                <c:pt idx="1303">
                  <c:v>15.26</c:v>
                </c:pt>
                <c:pt idx="1304">
                  <c:v>11.31</c:v>
                </c:pt>
                <c:pt idx="1305">
                  <c:v>8.2799999999999994</c:v>
                </c:pt>
                <c:pt idx="1306">
                  <c:v>6.69</c:v>
                </c:pt>
                <c:pt idx="1307">
                  <c:v>5.78</c:v>
                </c:pt>
                <c:pt idx="1308">
                  <c:v>4.42</c:v>
                </c:pt>
                <c:pt idx="1309">
                  <c:v>2.63</c:v>
                </c:pt>
                <c:pt idx="1310">
                  <c:v>2.76</c:v>
                </c:pt>
                <c:pt idx="1311">
                  <c:v>1.78</c:v>
                </c:pt>
                <c:pt idx="1312">
                  <c:v>1.25</c:v>
                </c:pt>
                <c:pt idx="1313">
                  <c:v>1.57</c:v>
                </c:pt>
                <c:pt idx="1314">
                  <c:v>0.59</c:v>
                </c:pt>
                <c:pt idx="1315">
                  <c:v>-0.06</c:v>
                </c:pt>
                <c:pt idx="1316">
                  <c:v>-0.13</c:v>
                </c:pt>
                <c:pt idx="1317">
                  <c:v>-0.18</c:v>
                </c:pt>
                <c:pt idx="1318">
                  <c:v>0.14000000000000001</c:v>
                </c:pt>
                <c:pt idx="1319">
                  <c:v>1.07</c:v>
                </c:pt>
                <c:pt idx="1320">
                  <c:v>0.27</c:v>
                </c:pt>
                <c:pt idx="1321">
                  <c:v>0.13</c:v>
                </c:pt>
                <c:pt idx="1322">
                  <c:v>-0.34</c:v>
                </c:pt>
                <c:pt idx="1323">
                  <c:v>-1.6</c:v>
                </c:pt>
                <c:pt idx="1324">
                  <c:v>-2.25</c:v>
                </c:pt>
                <c:pt idx="1325">
                  <c:v>-1.71</c:v>
                </c:pt>
                <c:pt idx="1326">
                  <c:v>7.0000000000000007E-2</c:v>
                </c:pt>
                <c:pt idx="1327">
                  <c:v>-0.49</c:v>
                </c:pt>
                <c:pt idx="1328">
                  <c:v>-0.37</c:v>
                </c:pt>
                <c:pt idx="1329">
                  <c:v>-0.91</c:v>
                </c:pt>
                <c:pt idx="1330">
                  <c:v>-1.41</c:v>
                </c:pt>
                <c:pt idx="1331">
                  <c:v>-1.82</c:v>
                </c:pt>
                <c:pt idx="1332">
                  <c:v>-0.31</c:v>
                </c:pt>
                <c:pt idx="1333">
                  <c:v>-0.88</c:v>
                </c:pt>
                <c:pt idx="1334">
                  <c:v>-0.48</c:v>
                </c:pt>
                <c:pt idx="1335">
                  <c:v>-0.75</c:v>
                </c:pt>
                <c:pt idx="1336">
                  <c:v>-1.17</c:v>
                </c:pt>
                <c:pt idx="1337">
                  <c:v>-1.71</c:v>
                </c:pt>
                <c:pt idx="1338">
                  <c:v>-1.9</c:v>
                </c:pt>
                <c:pt idx="1339">
                  <c:v>-1.59</c:v>
                </c:pt>
                <c:pt idx="1340">
                  <c:v>-1.74</c:v>
                </c:pt>
                <c:pt idx="1341">
                  <c:v>-1.91</c:v>
                </c:pt>
                <c:pt idx="1342">
                  <c:v>-1.73</c:v>
                </c:pt>
                <c:pt idx="1343">
                  <c:v>-1.76</c:v>
                </c:pt>
                <c:pt idx="1344">
                  <c:v>-1.62</c:v>
                </c:pt>
                <c:pt idx="1345">
                  <c:v>-1</c:v>
                </c:pt>
                <c:pt idx="1346">
                  <c:v>0.03</c:v>
                </c:pt>
                <c:pt idx="1347">
                  <c:v>0.69</c:v>
                </c:pt>
                <c:pt idx="1348">
                  <c:v>2.0099999999999998</c:v>
                </c:pt>
                <c:pt idx="1349">
                  <c:v>3.84</c:v>
                </c:pt>
                <c:pt idx="1350">
                  <c:v>5.27</c:v>
                </c:pt>
                <c:pt idx="1351">
                  <c:v>8.4700000000000006</c:v>
                </c:pt>
                <c:pt idx="1352">
                  <c:v>12.54</c:v>
                </c:pt>
                <c:pt idx="1353">
                  <c:v>16.96</c:v>
                </c:pt>
                <c:pt idx="1354">
                  <c:v>17.75</c:v>
                </c:pt>
                <c:pt idx="1355">
                  <c:v>18.93</c:v>
                </c:pt>
                <c:pt idx="1356">
                  <c:v>20.239999999999998</c:v>
                </c:pt>
                <c:pt idx="1357">
                  <c:v>21.37</c:v>
                </c:pt>
                <c:pt idx="1358">
                  <c:v>22.62</c:v>
                </c:pt>
                <c:pt idx="1359">
                  <c:v>23.92</c:v>
                </c:pt>
                <c:pt idx="1360">
                  <c:v>25.4</c:v>
                </c:pt>
                <c:pt idx="1361">
                  <c:v>27</c:v>
                </c:pt>
                <c:pt idx="1362">
                  <c:v>28.71</c:v>
                </c:pt>
                <c:pt idx="1363">
                  <c:v>30.16</c:v>
                </c:pt>
                <c:pt idx="1364">
                  <c:v>31.46</c:v>
                </c:pt>
                <c:pt idx="1365">
                  <c:v>32.9</c:v>
                </c:pt>
                <c:pt idx="1366">
                  <c:v>34.42</c:v>
                </c:pt>
                <c:pt idx="1367">
                  <c:v>36.03</c:v>
                </c:pt>
                <c:pt idx="1368">
                  <c:v>37.46</c:v>
                </c:pt>
                <c:pt idx="1369">
                  <c:v>38.64</c:v>
                </c:pt>
                <c:pt idx="1370">
                  <c:v>40.22</c:v>
                </c:pt>
                <c:pt idx="1371">
                  <c:v>41.76</c:v>
                </c:pt>
                <c:pt idx="1372">
                  <c:v>43.26</c:v>
                </c:pt>
                <c:pt idx="1373">
                  <c:v>44.58</c:v>
                </c:pt>
                <c:pt idx="1374">
                  <c:v>45.6</c:v>
                </c:pt>
                <c:pt idx="1375">
                  <c:v>46.78</c:v>
                </c:pt>
                <c:pt idx="1376">
                  <c:v>47.84</c:v>
                </c:pt>
                <c:pt idx="1377">
                  <c:v>50.23</c:v>
                </c:pt>
                <c:pt idx="1378">
                  <c:v>48.5</c:v>
                </c:pt>
                <c:pt idx="1379">
                  <c:v>45.8</c:v>
                </c:pt>
                <c:pt idx="1380">
                  <c:v>42.89</c:v>
                </c:pt>
                <c:pt idx="1381">
                  <c:v>41.3</c:v>
                </c:pt>
                <c:pt idx="1382">
                  <c:v>39.61</c:v>
                </c:pt>
                <c:pt idx="1383">
                  <c:v>38.17</c:v>
                </c:pt>
                <c:pt idx="1384">
                  <c:v>36.78</c:v>
                </c:pt>
                <c:pt idx="1385">
                  <c:v>34.979999999999997</c:v>
                </c:pt>
                <c:pt idx="1386">
                  <c:v>33.369999999999997</c:v>
                </c:pt>
                <c:pt idx="1387">
                  <c:v>31.85</c:v>
                </c:pt>
                <c:pt idx="1388">
                  <c:v>30.29</c:v>
                </c:pt>
                <c:pt idx="1389">
                  <c:v>28.67</c:v>
                </c:pt>
                <c:pt idx="1390">
                  <c:v>27.43</c:v>
                </c:pt>
                <c:pt idx="1391">
                  <c:v>25.97</c:v>
                </c:pt>
                <c:pt idx="1392">
                  <c:v>24.62</c:v>
                </c:pt>
                <c:pt idx="1393">
                  <c:v>23.58</c:v>
                </c:pt>
                <c:pt idx="1394">
                  <c:v>22.28</c:v>
                </c:pt>
                <c:pt idx="1395">
                  <c:v>21.34</c:v>
                </c:pt>
                <c:pt idx="1396">
                  <c:v>20.72</c:v>
                </c:pt>
                <c:pt idx="1397">
                  <c:v>20.100000000000001</c:v>
                </c:pt>
                <c:pt idx="1398">
                  <c:v>19.38</c:v>
                </c:pt>
                <c:pt idx="1399">
                  <c:v>18.61</c:v>
                </c:pt>
                <c:pt idx="1400">
                  <c:v>17.91</c:v>
                </c:pt>
                <c:pt idx="1401">
                  <c:v>17.350000000000001</c:v>
                </c:pt>
                <c:pt idx="1402">
                  <c:v>16.82</c:v>
                </c:pt>
                <c:pt idx="1403">
                  <c:v>15.26</c:v>
                </c:pt>
                <c:pt idx="1404">
                  <c:v>12.74</c:v>
                </c:pt>
                <c:pt idx="1405">
                  <c:v>9.7799999999999994</c:v>
                </c:pt>
                <c:pt idx="1406">
                  <c:v>7.82</c:v>
                </c:pt>
                <c:pt idx="1407">
                  <c:v>5.42</c:v>
                </c:pt>
                <c:pt idx="1408">
                  <c:v>4.01</c:v>
                </c:pt>
                <c:pt idx="1409">
                  <c:v>1.75</c:v>
                </c:pt>
                <c:pt idx="1410">
                  <c:v>0.33</c:v>
                </c:pt>
                <c:pt idx="1411">
                  <c:v>1.39</c:v>
                </c:pt>
                <c:pt idx="1412">
                  <c:v>2.61</c:v>
                </c:pt>
                <c:pt idx="1413">
                  <c:v>1.44</c:v>
                </c:pt>
                <c:pt idx="1414">
                  <c:v>0.09</c:v>
                </c:pt>
                <c:pt idx="1415">
                  <c:v>0.17</c:v>
                </c:pt>
                <c:pt idx="1416">
                  <c:v>0.79</c:v>
                </c:pt>
                <c:pt idx="1417">
                  <c:v>0.78</c:v>
                </c:pt>
                <c:pt idx="1418">
                  <c:v>0.06</c:v>
                </c:pt>
                <c:pt idx="1419">
                  <c:v>0.17</c:v>
                </c:pt>
                <c:pt idx="1420">
                  <c:v>-0.74</c:v>
                </c:pt>
                <c:pt idx="1421">
                  <c:v>-0.78</c:v>
                </c:pt>
                <c:pt idx="1422">
                  <c:v>-2.16</c:v>
                </c:pt>
                <c:pt idx="1423">
                  <c:v>-1.94</c:v>
                </c:pt>
                <c:pt idx="1424">
                  <c:v>-1.31</c:v>
                </c:pt>
                <c:pt idx="1425">
                  <c:v>-0.66</c:v>
                </c:pt>
                <c:pt idx="1426">
                  <c:v>-1.21</c:v>
                </c:pt>
                <c:pt idx="1427">
                  <c:v>-1.75</c:v>
                </c:pt>
                <c:pt idx="1428">
                  <c:v>-1.49</c:v>
                </c:pt>
                <c:pt idx="1429">
                  <c:v>-3.32</c:v>
                </c:pt>
                <c:pt idx="1430">
                  <c:v>-3.81</c:v>
                </c:pt>
                <c:pt idx="1431">
                  <c:v>-2.36</c:v>
                </c:pt>
                <c:pt idx="1432">
                  <c:v>-1.05</c:v>
                </c:pt>
                <c:pt idx="1433">
                  <c:v>-2.19</c:v>
                </c:pt>
                <c:pt idx="1434">
                  <c:v>-3.24</c:v>
                </c:pt>
                <c:pt idx="1435">
                  <c:v>-2.41</c:v>
                </c:pt>
                <c:pt idx="1436">
                  <c:v>-2.37</c:v>
                </c:pt>
                <c:pt idx="1437">
                  <c:v>-1.85</c:v>
                </c:pt>
                <c:pt idx="1438">
                  <c:v>-0.85</c:v>
                </c:pt>
                <c:pt idx="1439">
                  <c:v>-1.26</c:v>
                </c:pt>
                <c:pt idx="1440">
                  <c:v>-0.03</c:v>
                </c:pt>
                <c:pt idx="1441">
                  <c:v>-0.4</c:v>
                </c:pt>
                <c:pt idx="1442">
                  <c:v>-1.79</c:v>
                </c:pt>
                <c:pt idx="1443">
                  <c:v>-2.4500000000000002</c:v>
                </c:pt>
                <c:pt idx="1444">
                  <c:v>-1.54</c:v>
                </c:pt>
                <c:pt idx="1445">
                  <c:v>0.15</c:v>
                </c:pt>
                <c:pt idx="1446">
                  <c:v>3.09</c:v>
                </c:pt>
                <c:pt idx="1447">
                  <c:v>4.55</c:v>
                </c:pt>
                <c:pt idx="1448">
                  <c:v>6.44</c:v>
                </c:pt>
                <c:pt idx="1449">
                  <c:v>10.99</c:v>
                </c:pt>
                <c:pt idx="1450">
                  <c:v>13.74</c:v>
                </c:pt>
                <c:pt idx="1451">
                  <c:v>16.559999999999999</c:v>
                </c:pt>
                <c:pt idx="1452">
                  <c:v>17.46</c:v>
                </c:pt>
                <c:pt idx="1453">
                  <c:v>18.34</c:v>
                </c:pt>
                <c:pt idx="1454">
                  <c:v>19.149999999999999</c:v>
                </c:pt>
                <c:pt idx="1455">
                  <c:v>20.190000000000001</c:v>
                </c:pt>
                <c:pt idx="1456">
                  <c:v>21.04</c:v>
                </c:pt>
                <c:pt idx="1457">
                  <c:v>21.97</c:v>
                </c:pt>
                <c:pt idx="1458">
                  <c:v>23.17</c:v>
                </c:pt>
                <c:pt idx="1459">
                  <c:v>24.68</c:v>
                </c:pt>
                <c:pt idx="1460">
                  <c:v>26.29</c:v>
                </c:pt>
                <c:pt idx="1461">
                  <c:v>27.81</c:v>
                </c:pt>
                <c:pt idx="1462">
                  <c:v>29.19</c:v>
                </c:pt>
                <c:pt idx="1463">
                  <c:v>30.83</c:v>
                </c:pt>
                <c:pt idx="1464">
                  <c:v>32.369999999999997</c:v>
                </c:pt>
                <c:pt idx="1465">
                  <c:v>33.909999999999997</c:v>
                </c:pt>
                <c:pt idx="1466">
                  <c:v>35.409999999999997</c:v>
                </c:pt>
                <c:pt idx="1467">
                  <c:v>36.979999999999997</c:v>
                </c:pt>
                <c:pt idx="1468">
                  <c:v>38.44</c:v>
                </c:pt>
                <c:pt idx="1469">
                  <c:v>39.700000000000003</c:v>
                </c:pt>
                <c:pt idx="1470">
                  <c:v>41.02</c:v>
                </c:pt>
                <c:pt idx="1471">
                  <c:v>42.36</c:v>
                </c:pt>
                <c:pt idx="1472">
                  <c:v>43.71</c:v>
                </c:pt>
                <c:pt idx="1473">
                  <c:v>44.97</c:v>
                </c:pt>
                <c:pt idx="1474">
                  <c:v>46.09</c:v>
                </c:pt>
                <c:pt idx="1475">
                  <c:v>47.06</c:v>
                </c:pt>
                <c:pt idx="1476">
                  <c:v>47.99</c:v>
                </c:pt>
                <c:pt idx="1477">
                  <c:v>50.53</c:v>
                </c:pt>
                <c:pt idx="1478">
                  <c:v>48.75</c:v>
                </c:pt>
                <c:pt idx="1479">
                  <c:v>45.68</c:v>
                </c:pt>
                <c:pt idx="1480">
                  <c:v>42.7</c:v>
                </c:pt>
                <c:pt idx="1481">
                  <c:v>41.08</c:v>
                </c:pt>
                <c:pt idx="1482">
                  <c:v>39.64</c:v>
                </c:pt>
                <c:pt idx="1483">
                  <c:v>38.49</c:v>
                </c:pt>
                <c:pt idx="1484">
                  <c:v>37.119999999999997</c:v>
                </c:pt>
                <c:pt idx="1485">
                  <c:v>35.270000000000003</c:v>
                </c:pt>
                <c:pt idx="1486">
                  <c:v>33.299999999999997</c:v>
                </c:pt>
                <c:pt idx="1487">
                  <c:v>31.64</c:v>
                </c:pt>
                <c:pt idx="1488">
                  <c:v>29.93</c:v>
                </c:pt>
                <c:pt idx="1489">
                  <c:v>28.63</c:v>
                </c:pt>
                <c:pt idx="1490">
                  <c:v>27.11</c:v>
                </c:pt>
                <c:pt idx="1491">
                  <c:v>25.82</c:v>
                </c:pt>
                <c:pt idx="1492">
                  <c:v>24.75</c:v>
                </c:pt>
                <c:pt idx="1493">
                  <c:v>23.47</c:v>
                </c:pt>
                <c:pt idx="1494">
                  <c:v>22.3</c:v>
                </c:pt>
                <c:pt idx="1495">
                  <c:v>21.58</c:v>
                </c:pt>
                <c:pt idx="1496">
                  <c:v>20.87</c:v>
                </c:pt>
                <c:pt idx="1497">
                  <c:v>20.059999999999999</c:v>
                </c:pt>
                <c:pt idx="1498">
                  <c:v>19.079999999999998</c:v>
                </c:pt>
                <c:pt idx="1499">
                  <c:v>18.34</c:v>
                </c:pt>
                <c:pt idx="1500">
                  <c:v>17.760000000000002</c:v>
                </c:pt>
                <c:pt idx="1501">
                  <c:v>17.36</c:v>
                </c:pt>
                <c:pt idx="1502">
                  <c:v>16.8</c:v>
                </c:pt>
                <c:pt idx="1503">
                  <c:v>13.86</c:v>
                </c:pt>
                <c:pt idx="1504">
                  <c:v>10.98</c:v>
                </c:pt>
                <c:pt idx="1505">
                  <c:v>8.8800000000000008</c:v>
                </c:pt>
                <c:pt idx="1506">
                  <c:v>7.12</c:v>
                </c:pt>
                <c:pt idx="1507">
                  <c:v>5.17</c:v>
                </c:pt>
                <c:pt idx="1508">
                  <c:v>3.64</c:v>
                </c:pt>
                <c:pt idx="1509">
                  <c:v>3.77</c:v>
                </c:pt>
                <c:pt idx="1510">
                  <c:v>3.26</c:v>
                </c:pt>
                <c:pt idx="1511">
                  <c:v>2.29</c:v>
                </c:pt>
                <c:pt idx="1512">
                  <c:v>1.36</c:v>
                </c:pt>
                <c:pt idx="1513">
                  <c:v>1.76</c:v>
                </c:pt>
                <c:pt idx="1514">
                  <c:v>1.1100000000000001</c:v>
                </c:pt>
                <c:pt idx="1515">
                  <c:v>0.75</c:v>
                </c:pt>
                <c:pt idx="1516">
                  <c:v>0.16</c:v>
                </c:pt>
                <c:pt idx="1517">
                  <c:v>0.31</c:v>
                </c:pt>
                <c:pt idx="1518">
                  <c:v>0.2</c:v>
                </c:pt>
                <c:pt idx="1519">
                  <c:v>-0.55000000000000004</c:v>
                </c:pt>
                <c:pt idx="1520">
                  <c:v>-0.37</c:v>
                </c:pt>
                <c:pt idx="1521">
                  <c:v>-0.37</c:v>
                </c:pt>
                <c:pt idx="1522">
                  <c:v>0.02</c:v>
                </c:pt>
                <c:pt idx="1523">
                  <c:v>-0.28999999999999998</c:v>
                </c:pt>
                <c:pt idx="1524">
                  <c:v>-1.0900000000000001</c:v>
                </c:pt>
                <c:pt idx="1525">
                  <c:v>-1.36</c:v>
                </c:pt>
                <c:pt idx="1526">
                  <c:v>-1.1599999999999999</c:v>
                </c:pt>
                <c:pt idx="1527">
                  <c:v>-1.06</c:v>
                </c:pt>
                <c:pt idx="1528">
                  <c:v>-0.56000000000000005</c:v>
                </c:pt>
                <c:pt idx="1529">
                  <c:v>-1.55</c:v>
                </c:pt>
                <c:pt idx="1530">
                  <c:v>-2</c:v>
                </c:pt>
                <c:pt idx="1531">
                  <c:v>-1.8</c:v>
                </c:pt>
                <c:pt idx="1532">
                  <c:v>-1.47</c:v>
                </c:pt>
                <c:pt idx="1533">
                  <c:v>-1.31</c:v>
                </c:pt>
                <c:pt idx="1534">
                  <c:v>-1.02</c:v>
                </c:pt>
                <c:pt idx="1535">
                  <c:v>-1.02</c:v>
                </c:pt>
                <c:pt idx="1536">
                  <c:v>-1.25</c:v>
                </c:pt>
                <c:pt idx="1537">
                  <c:v>-1.76</c:v>
                </c:pt>
                <c:pt idx="1538">
                  <c:v>-0.75</c:v>
                </c:pt>
                <c:pt idx="1539">
                  <c:v>-0.56000000000000005</c:v>
                </c:pt>
                <c:pt idx="1540">
                  <c:v>-0.65</c:v>
                </c:pt>
                <c:pt idx="1541">
                  <c:v>-1.95</c:v>
                </c:pt>
                <c:pt idx="1542">
                  <c:v>-2.4300000000000002</c:v>
                </c:pt>
                <c:pt idx="1543">
                  <c:v>-1.48</c:v>
                </c:pt>
                <c:pt idx="1544">
                  <c:v>-0.11</c:v>
                </c:pt>
                <c:pt idx="1545">
                  <c:v>-0.84</c:v>
                </c:pt>
                <c:pt idx="1546">
                  <c:v>-1.19</c:v>
                </c:pt>
                <c:pt idx="1547">
                  <c:v>-0.02</c:v>
                </c:pt>
                <c:pt idx="1548">
                  <c:v>1.41</c:v>
                </c:pt>
                <c:pt idx="1549">
                  <c:v>2.17</c:v>
                </c:pt>
                <c:pt idx="1550">
                  <c:v>5.89</c:v>
                </c:pt>
                <c:pt idx="1551">
                  <c:v>8.9</c:v>
                </c:pt>
                <c:pt idx="1552">
                  <c:v>13.57</c:v>
                </c:pt>
                <c:pt idx="1553">
                  <c:v>17.02</c:v>
                </c:pt>
                <c:pt idx="1554">
                  <c:v>18.170000000000002</c:v>
                </c:pt>
                <c:pt idx="1555">
                  <c:v>19.309999999999999</c:v>
                </c:pt>
                <c:pt idx="1556">
                  <c:v>20.3</c:v>
                </c:pt>
                <c:pt idx="1557">
                  <c:v>21.45</c:v>
                </c:pt>
                <c:pt idx="1558">
                  <c:v>22.48</c:v>
                </c:pt>
                <c:pt idx="1559">
                  <c:v>23.72</c:v>
                </c:pt>
                <c:pt idx="1560">
                  <c:v>25.33</c:v>
                </c:pt>
                <c:pt idx="1561">
                  <c:v>26.98</c:v>
                </c:pt>
                <c:pt idx="1562">
                  <c:v>28.6</c:v>
                </c:pt>
                <c:pt idx="1563">
                  <c:v>30.19</c:v>
                </c:pt>
                <c:pt idx="1564">
                  <c:v>31.52</c:v>
                </c:pt>
                <c:pt idx="1565">
                  <c:v>33.01</c:v>
                </c:pt>
                <c:pt idx="1566">
                  <c:v>34.729999999999997</c:v>
                </c:pt>
                <c:pt idx="1567">
                  <c:v>36.32</c:v>
                </c:pt>
                <c:pt idx="1568">
                  <c:v>37.71</c:v>
                </c:pt>
                <c:pt idx="1569">
                  <c:v>39.130000000000003</c:v>
                </c:pt>
                <c:pt idx="1570">
                  <c:v>40.42</c:v>
                </c:pt>
                <c:pt idx="1571">
                  <c:v>41.85</c:v>
                </c:pt>
                <c:pt idx="1572">
                  <c:v>43.32</c:v>
                </c:pt>
                <c:pt idx="1573">
                  <c:v>44.49</c:v>
                </c:pt>
                <c:pt idx="1574">
                  <c:v>45.46</c:v>
                </c:pt>
                <c:pt idx="1575">
                  <c:v>46.64</c:v>
                </c:pt>
                <c:pt idx="1576">
                  <c:v>47.53</c:v>
                </c:pt>
                <c:pt idx="1577">
                  <c:v>49.9</c:v>
                </c:pt>
                <c:pt idx="1578">
                  <c:v>48.36</c:v>
                </c:pt>
                <c:pt idx="1579">
                  <c:v>45.82</c:v>
                </c:pt>
                <c:pt idx="1580">
                  <c:v>42.78</c:v>
                </c:pt>
                <c:pt idx="1581">
                  <c:v>41.07</c:v>
                </c:pt>
                <c:pt idx="1582">
                  <c:v>39.75</c:v>
                </c:pt>
                <c:pt idx="1583">
                  <c:v>38.39</c:v>
                </c:pt>
                <c:pt idx="1584">
                  <c:v>36.78</c:v>
                </c:pt>
                <c:pt idx="1585">
                  <c:v>35.28</c:v>
                </c:pt>
                <c:pt idx="1586">
                  <c:v>33.47</c:v>
                </c:pt>
                <c:pt idx="1587">
                  <c:v>31.84</c:v>
                </c:pt>
                <c:pt idx="1588">
                  <c:v>30.17</c:v>
                </c:pt>
                <c:pt idx="1589">
                  <c:v>28.64</c:v>
                </c:pt>
                <c:pt idx="1590">
                  <c:v>27.31</c:v>
                </c:pt>
                <c:pt idx="1591">
                  <c:v>26</c:v>
                </c:pt>
                <c:pt idx="1592">
                  <c:v>24.54</c:v>
                </c:pt>
                <c:pt idx="1593">
                  <c:v>23.43</c:v>
                </c:pt>
                <c:pt idx="1594">
                  <c:v>22.32</c:v>
                </c:pt>
                <c:pt idx="1595">
                  <c:v>21.47</c:v>
                </c:pt>
                <c:pt idx="1596">
                  <c:v>20.52</c:v>
                </c:pt>
                <c:pt idx="1597">
                  <c:v>20.04</c:v>
                </c:pt>
                <c:pt idx="1598">
                  <c:v>19.350000000000001</c:v>
                </c:pt>
                <c:pt idx="1599">
                  <c:v>18.5</c:v>
                </c:pt>
                <c:pt idx="1600">
                  <c:v>17.87</c:v>
                </c:pt>
                <c:pt idx="1601">
                  <c:v>17.23</c:v>
                </c:pt>
                <c:pt idx="1602">
                  <c:v>16.64</c:v>
                </c:pt>
                <c:pt idx="1603">
                  <c:v>14.17</c:v>
                </c:pt>
                <c:pt idx="1604">
                  <c:v>12.33</c:v>
                </c:pt>
                <c:pt idx="1605">
                  <c:v>9.0399999999999991</c:v>
                </c:pt>
                <c:pt idx="1606">
                  <c:v>6.86</c:v>
                </c:pt>
                <c:pt idx="1607">
                  <c:v>4.79</c:v>
                </c:pt>
                <c:pt idx="1608">
                  <c:v>2.99</c:v>
                </c:pt>
                <c:pt idx="1609">
                  <c:v>1.92</c:v>
                </c:pt>
                <c:pt idx="1610">
                  <c:v>2.1</c:v>
                </c:pt>
                <c:pt idx="1611">
                  <c:v>1.28</c:v>
                </c:pt>
                <c:pt idx="1612">
                  <c:v>-0.19</c:v>
                </c:pt>
                <c:pt idx="1613">
                  <c:v>-0.87</c:v>
                </c:pt>
                <c:pt idx="1614">
                  <c:v>-1.48</c:v>
                </c:pt>
                <c:pt idx="1615">
                  <c:v>-0.78</c:v>
                </c:pt>
                <c:pt idx="1616">
                  <c:v>-0.28000000000000003</c:v>
                </c:pt>
                <c:pt idx="1617">
                  <c:v>-0.63</c:v>
                </c:pt>
                <c:pt idx="1618">
                  <c:v>-0.71</c:v>
                </c:pt>
                <c:pt idx="1619">
                  <c:v>-0.73</c:v>
                </c:pt>
                <c:pt idx="1620">
                  <c:v>-0.5</c:v>
                </c:pt>
                <c:pt idx="1621">
                  <c:v>-0.55000000000000004</c:v>
                </c:pt>
                <c:pt idx="1622">
                  <c:v>-1.48</c:v>
                </c:pt>
                <c:pt idx="1623">
                  <c:v>-1.82</c:v>
                </c:pt>
                <c:pt idx="1624">
                  <c:v>-0.94</c:v>
                </c:pt>
                <c:pt idx="1625">
                  <c:v>-0.66</c:v>
                </c:pt>
                <c:pt idx="1626">
                  <c:v>-0.85</c:v>
                </c:pt>
                <c:pt idx="1627">
                  <c:v>-1.28</c:v>
                </c:pt>
                <c:pt idx="1628">
                  <c:v>-1.04</c:v>
                </c:pt>
                <c:pt idx="1629">
                  <c:v>-0.61</c:v>
                </c:pt>
                <c:pt idx="1630">
                  <c:v>-1.19</c:v>
                </c:pt>
                <c:pt idx="1631">
                  <c:v>-1.56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0-4C00-B6BF-1DBE71B2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394191"/>
        <c:axId val="937508639"/>
      </c:scatterChart>
      <c:valAx>
        <c:axId val="106439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7508639"/>
        <c:crosses val="autoZero"/>
        <c:crossBetween val="midCat"/>
      </c:valAx>
      <c:valAx>
        <c:axId val="9375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439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Señales!$E$5:$E$1636</c:f>
              <c:numCache>
                <c:formatCode>General</c:formatCode>
                <c:ptCount val="1632"/>
                <c:pt idx="0">
                  <c:v>-17.309999999999999</c:v>
                </c:pt>
                <c:pt idx="1">
                  <c:v>-17.02</c:v>
                </c:pt>
                <c:pt idx="2">
                  <c:v>-16.38</c:v>
                </c:pt>
                <c:pt idx="3">
                  <c:v>-14.86</c:v>
                </c:pt>
                <c:pt idx="4">
                  <c:v>-10.52</c:v>
                </c:pt>
                <c:pt idx="5">
                  <c:v>-7.92</c:v>
                </c:pt>
                <c:pt idx="6">
                  <c:v>-6.92</c:v>
                </c:pt>
                <c:pt idx="7">
                  <c:v>-5.03</c:v>
                </c:pt>
                <c:pt idx="8">
                  <c:v>-4.41</c:v>
                </c:pt>
                <c:pt idx="9">
                  <c:v>-2.9</c:v>
                </c:pt>
                <c:pt idx="10">
                  <c:v>-2.96</c:v>
                </c:pt>
                <c:pt idx="11">
                  <c:v>-1.25</c:v>
                </c:pt>
                <c:pt idx="12">
                  <c:v>-1.39</c:v>
                </c:pt>
                <c:pt idx="13">
                  <c:v>-2.23</c:v>
                </c:pt>
                <c:pt idx="14">
                  <c:v>1.26</c:v>
                </c:pt>
                <c:pt idx="15">
                  <c:v>2.62</c:v>
                </c:pt>
                <c:pt idx="16">
                  <c:v>1.8</c:v>
                </c:pt>
                <c:pt idx="17">
                  <c:v>0.6</c:v>
                </c:pt>
                <c:pt idx="18">
                  <c:v>0.87</c:v>
                </c:pt>
                <c:pt idx="19">
                  <c:v>0.79</c:v>
                </c:pt>
                <c:pt idx="20">
                  <c:v>1.37</c:v>
                </c:pt>
                <c:pt idx="21">
                  <c:v>1.43</c:v>
                </c:pt>
                <c:pt idx="22">
                  <c:v>0.91</c:v>
                </c:pt>
                <c:pt idx="23">
                  <c:v>0.84</c:v>
                </c:pt>
                <c:pt idx="24">
                  <c:v>-0.22</c:v>
                </c:pt>
                <c:pt idx="25">
                  <c:v>1.47</c:v>
                </c:pt>
                <c:pt idx="26">
                  <c:v>1.34</c:v>
                </c:pt>
                <c:pt idx="27">
                  <c:v>0.5</c:v>
                </c:pt>
                <c:pt idx="28">
                  <c:v>-0.81</c:v>
                </c:pt>
                <c:pt idx="29">
                  <c:v>0.83</c:v>
                </c:pt>
                <c:pt idx="30">
                  <c:v>0.81</c:v>
                </c:pt>
                <c:pt idx="31">
                  <c:v>0.2</c:v>
                </c:pt>
                <c:pt idx="32">
                  <c:v>0.11</c:v>
                </c:pt>
                <c:pt idx="33">
                  <c:v>0.41</c:v>
                </c:pt>
                <c:pt idx="34">
                  <c:v>0.7</c:v>
                </c:pt>
                <c:pt idx="35">
                  <c:v>1.39</c:v>
                </c:pt>
                <c:pt idx="36">
                  <c:v>1.1200000000000001</c:v>
                </c:pt>
                <c:pt idx="37">
                  <c:v>1.26</c:v>
                </c:pt>
                <c:pt idx="38">
                  <c:v>1.5</c:v>
                </c:pt>
                <c:pt idx="39">
                  <c:v>1.9</c:v>
                </c:pt>
                <c:pt idx="40">
                  <c:v>3.36</c:v>
                </c:pt>
                <c:pt idx="41">
                  <c:v>2.96</c:v>
                </c:pt>
                <c:pt idx="42">
                  <c:v>1.28</c:v>
                </c:pt>
                <c:pt idx="43">
                  <c:v>-1.1499999999999999</c:v>
                </c:pt>
                <c:pt idx="44">
                  <c:v>31.57</c:v>
                </c:pt>
                <c:pt idx="45">
                  <c:v>55.34</c:v>
                </c:pt>
                <c:pt idx="46">
                  <c:v>70.3</c:v>
                </c:pt>
                <c:pt idx="47">
                  <c:v>68.19</c:v>
                </c:pt>
                <c:pt idx="48">
                  <c:v>66.67</c:v>
                </c:pt>
                <c:pt idx="49">
                  <c:v>64.959999999999994</c:v>
                </c:pt>
                <c:pt idx="50">
                  <c:v>62.33</c:v>
                </c:pt>
                <c:pt idx="51">
                  <c:v>58.52</c:v>
                </c:pt>
                <c:pt idx="52">
                  <c:v>55.21</c:v>
                </c:pt>
                <c:pt idx="53">
                  <c:v>49.91</c:v>
                </c:pt>
                <c:pt idx="54">
                  <c:v>48.37</c:v>
                </c:pt>
                <c:pt idx="55">
                  <c:v>47.01</c:v>
                </c:pt>
                <c:pt idx="56">
                  <c:v>45.62</c:v>
                </c:pt>
                <c:pt idx="57">
                  <c:v>43.88</c:v>
                </c:pt>
                <c:pt idx="58">
                  <c:v>42.67</c:v>
                </c:pt>
                <c:pt idx="59">
                  <c:v>40.49</c:v>
                </c:pt>
                <c:pt idx="60">
                  <c:v>38.590000000000003</c:v>
                </c:pt>
                <c:pt idx="61">
                  <c:v>36.64</c:v>
                </c:pt>
                <c:pt idx="62">
                  <c:v>34.32</c:v>
                </c:pt>
                <c:pt idx="63">
                  <c:v>32.24</c:v>
                </c:pt>
                <c:pt idx="64">
                  <c:v>31</c:v>
                </c:pt>
                <c:pt idx="65">
                  <c:v>30.03</c:v>
                </c:pt>
                <c:pt idx="66">
                  <c:v>28.96</c:v>
                </c:pt>
                <c:pt idx="67">
                  <c:v>27.89</c:v>
                </c:pt>
                <c:pt idx="68">
                  <c:v>27.1</c:v>
                </c:pt>
                <c:pt idx="69">
                  <c:v>26.21</c:v>
                </c:pt>
                <c:pt idx="70">
                  <c:v>25.6</c:v>
                </c:pt>
                <c:pt idx="71">
                  <c:v>24.41</c:v>
                </c:pt>
                <c:pt idx="72">
                  <c:v>23.75</c:v>
                </c:pt>
                <c:pt idx="73">
                  <c:v>23.03</c:v>
                </c:pt>
                <c:pt idx="74">
                  <c:v>22.04</c:v>
                </c:pt>
                <c:pt idx="75">
                  <c:v>21.15</c:v>
                </c:pt>
                <c:pt idx="76">
                  <c:v>20.78</c:v>
                </c:pt>
                <c:pt idx="77">
                  <c:v>5.97</c:v>
                </c:pt>
                <c:pt idx="78">
                  <c:v>-16.07</c:v>
                </c:pt>
                <c:pt idx="79">
                  <c:v>-44.86</c:v>
                </c:pt>
                <c:pt idx="80">
                  <c:v>-41.54</c:v>
                </c:pt>
                <c:pt idx="81">
                  <c:v>-40.090000000000003</c:v>
                </c:pt>
                <c:pt idx="82">
                  <c:v>-38.590000000000003</c:v>
                </c:pt>
                <c:pt idx="83">
                  <c:v>-38.57</c:v>
                </c:pt>
                <c:pt idx="84">
                  <c:v>-36.51</c:v>
                </c:pt>
                <c:pt idx="85">
                  <c:v>-34.69</c:v>
                </c:pt>
                <c:pt idx="86">
                  <c:v>-33.42</c:v>
                </c:pt>
                <c:pt idx="87">
                  <c:v>-31.25</c:v>
                </c:pt>
                <c:pt idx="88">
                  <c:v>-29.32</c:v>
                </c:pt>
                <c:pt idx="89">
                  <c:v>-27.19</c:v>
                </c:pt>
                <c:pt idx="90">
                  <c:v>-26.25</c:v>
                </c:pt>
                <c:pt idx="91">
                  <c:v>-26.2</c:v>
                </c:pt>
                <c:pt idx="92">
                  <c:v>-25.52</c:v>
                </c:pt>
                <c:pt idx="93">
                  <c:v>-22.96</c:v>
                </c:pt>
                <c:pt idx="94">
                  <c:v>-21.86</c:v>
                </c:pt>
                <c:pt idx="95">
                  <c:v>-20.83</c:v>
                </c:pt>
                <c:pt idx="96">
                  <c:v>-19.93</c:v>
                </c:pt>
                <c:pt idx="97">
                  <c:v>-19.8</c:v>
                </c:pt>
                <c:pt idx="98">
                  <c:v>-18.75</c:v>
                </c:pt>
                <c:pt idx="99">
                  <c:v>-18.559999999999999</c:v>
                </c:pt>
                <c:pt idx="100">
                  <c:v>-17.48</c:v>
                </c:pt>
                <c:pt idx="101">
                  <c:v>-17.21</c:v>
                </c:pt>
                <c:pt idx="102">
                  <c:v>-17.579999999999998</c:v>
                </c:pt>
                <c:pt idx="103">
                  <c:v>-15.58</c:v>
                </c:pt>
                <c:pt idx="104">
                  <c:v>-12.77</c:v>
                </c:pt>
                <c:pt idx="105">
                  <c:v>-10.51</c:v>
                </c:pt>
                <c:pt idx="106">
                  <c:v>-8.86</c:v>
                </c:pt>
                <c:pt idx="107">
                  <c:v>-8.23</c:v>
                </c:pt>
                <c:pt idx="108">
                  <c:v>-6.36</c:v>
                </c:pt>
                <c:pt idx="109">
                  <c:v>-4.2300000000000004</c:v>
                </c:pt>
                <c:pt idx="110">
                  <c:v>-3.13</c:v>
                </c:pt>
                <c:pt idx="111">
                  <c:v>-1.62</c:v>
                </c:pt>
                <c:pt idx="112">
                  <c:v>-2.77</c:v>
                </c:pt>
                <c:pt idx="113">
                  <c:v>-1.68</c:v>
                </c:pt>
                <c:pt idx="114">
                  <c:v>-1.2</c:v>
                </c:pt>
                <c:pt idx="115">
                  <c:v>-2.62</c:v>
                </c:pt>
                <c:pt idx="116">
                  <c:v>-1.1299999999999999</c:v>
                </c:pt>
                <c:pt idx="117">
                  <c:v>-0.39</c:v>
                </c:pt>
                <c:pt idx="118">
                  <c:v>0.26</c:v>
                </c:pt>
                <c:pt idx="119">
                  <c:v>-0.09</c:v>
                </c:pt>
                <c:pt idx="120">
                  <c:v>0.56000000000000005</c:v>
                </c:pt>
                <c:pt idx="121">
                  <c:v>-0.23</c:v>
                </c:pt>
                <c:pt idx="122">
                  <c:v>-0.41</c:v>
                </c:pt>
                <c:pt idx="123">
                  <c:v>1.25</c:v>
                </c:pt>
                <c:pt idx="124">
                  <c:v>1.21</c:v>
                </c:pt>
                <c:pt idx="125">
                  <c:v>1.97</c:v>
                </c:pt>
                <c:pt idx="126">
                  <c:v>2.12</c:v>
                </c:pt>
                <c:pt idx="127">
                  <c:v>2.4300000000000002</c:v>
                </c:pt>
                <c:pt idx="128">
                  <c:v>1.55</c:v>
                </c:pt>
                <c:pt idx="129">
                  <c:v>-0.11</c:v>
                </c:pt>
                <c:pt idx="130">
                  <c:v>1.22</c:v>
                </c:pt>
                <c:pt idx="131">
                  <c:v>0.95</c:v>
                </c:pt>
                <c:pt idx="132">
                  <c:v>0.91</c:v>
                </c:pt>
                <c:pt idx="133">
                  <c:v>0.47</c:v>
                </c:pt>
                <c:pt idx="134">
                  <c:v>-0.11</c:v>
                </c:pt>
                <c:pt idx="135">
                  <c:v>1.1499999999999999</c:v>
                </c:pt>
                <c:pt idx="136">
                  <c:v>2.0099999999999998</c:v>
                </c:pt>
                <c:pt idx="137">
                  <c:v>0.64</c:v>
                </c:pt>
                <c:pt idx="138">
                  <c:v>0.47</c:v>
                </c:pt>
                <c:pt idx="139">
                  <c:v>3.18</c:v>
                </c:pt>
                <c:pt idx="140">
                  <c:v>3.7</c:v>
                </c:pt>
                <c:pt idx="141">
                  <c:v>0.37</c:v>
                </c:pt>
                <c:pt idx="142">
                  <c:v>-7.0000000000000007E-2</c:v>
                </c:pt>
                <c:pt idx="143">
                  <c:v>1.3</c:v>
                </c:pt>
                <c:pt idx="144">
                  <c:v>29.36</c:v>
                </c:pt>
                <c:pt idx="145">
                  <c:v>50.46</c:v>
                </c:pt>
                <c:pt idx="146">
                  <c:v>66.97</c:v>
                </c:pt>
                <c:pt idx="147">
                  <c:v>65.319999999999993</c:v>
                </c:pt>
                <c:pt idx="148">
                  <c:v>64.52</c:v>
                </c:pt>
                <c:pt idx="149">
                  <c:v>63.77</c:v>
                </c:pt>
                <c:pt idx="150">
                  <c:v>61.13</c:v>
                </c:pt>
                <c:pt idx="151">
                  <c:v>58.4</c:v>
                </c:pt>
                <c:pt idx="152">
                  <c:v>53.53</c:v>
                </c:pt>
                <c:pt idx="153">
                  <c:v>49.39</c:v>
                </c:pt>
                <c:pt idx="154">
                  <c:v>48.5</c:v>
                </c:pt>
                <c:pt idx="155">
                  <c:v>47.37</c:v>
                </c:pt>
                <c:pt idx="156">
                  <c:v>45.8</c:v>
                </c:pt>
                <c:pt idx="157">
                  <c:v>44.15</c:v>
                </c:pt>
                <c:pt idx="158">
                  <c:v>42.06</c:v>
                </c:pt>
                <c:pt idx="159">
                  <c:v>40.450000000000003</c:v>
                </c:pt>
                <c:pt idx="160">
                  <c:v>38.53</c:v>
                </c:pt>
                <c:pt idx="161">
                  <c:v>36.17</c:v>
                </c:pt>
                <c:pt idx="162">
                  <c:v>34.299999999999997</c:v>
                </c:pt>
                <c:pt idx="163">
                  <c:v>32.619999999999997</c:v>
                </c:pt>
                <c:pt idx="164">
                  <c:v>30.87</c:v>
                </c:pt>
                <c:pt idx="165">
                  <c:v>29.9</c:v>
                </c:pt>
                <c:pt idx="166">
                  <c:v>28.94</c:v>
                </c:pt>
                <c:pt idx="167">
                  <c:v>28.07</c:v>
                </c:pt>
                <c:pt idx="168">
                  <c:v>27.36</c:v>
                </c:pt>
                <c:pt idx="169">
                  <c:v>26.73</c:v>
                </c:pt>
                <c:pt idx="170">
                  <c:v>26.09</c:v>
                </c:pt>
                <c:pt idx="171">
                  <c:v>25.1</c:v>
                </c:pt>
                <c:pt idx="172">
                  <c:v>24.17</c:v>
                </c:pt>
                <c:pt idx="173">
                  <c:v>23.14</c:v>
                </c:pt>
                <c:pt idx="174">
                  <c:v>22.62</c:v>
                </c:pt>
                <c:pt idx="175">
                  <c:v>21.44</c:v>
                </c:pt>
                <c:pt idx="176">
                  <c:v>20.49</c:v>
                </c:pt>
                <c:pt idx="177">
                  <c:v>5.14</c:v>
                </c:pt>
                <c:pt idx="178">
                  <c:v>-15.72</c:v>
                </c:pt>
                <c:pt idx="179">
                  <c:v>-46.46</c:v>
                </c:pt>
                <c:pt idx="180">
                  <c:v>-41.62</c:v>
                </c:pt>
                <c:pt idx="181">
                  <c:v>-39.82</c:v>
                </c:pt>
                <c:pt idx="182">
                  <c:v>-38.729999999999997</c:v>
                </c:pt>
                <c:pt idx="183">
                  <c:v>-38.049999999999997</c:v>
                </c:pt>
                <c:pt idx="184">
                  <c:v>-36.880000000000003</c:v>
                </c:pt>
                <c:pt idx="185">
                  <c:v>-35.83</c:v>
                </c:pt>
                <c:pt idx="186">
                  <c:v>-34.92</c:v>
                </c:pt>
                <c:pt idx="187">
                  <c:v>-30.86</c:v>
                </c:pt>
                <c:pt idx="188">
                  <c:v>-28.55</c:v>
                </c:pt>
                <c:pt idx="189">
                  <c:v>-28.27</c:v>
                </c:pt>
                <c:pt idx="190">
                  <c:v>-27</c:v>
                </c:pt>
                <c:pt idx="191">
                  <c:v>-25.91</c:v>
                </c:pt>
                <c:pt idx="192">
                  <c:v>-24.45</c:v>
                </c:pt>
                <c:pt idx="193">
                  <c:v>-23.15</c:v>
                </c:pt>
                <c:pt idx="194">
                  <c:v>-22.07</c:v>
                </c:pt>
                <c:pt idx="195">
                  <c:v>-21.92</c:v>
                </c:pt>
                <c:pt idx="196">
                  <c:v>-21.57</c:v>
                </c:pt>
                <c:pt idx="197">
                  <c:v>-20.440000000000001</c:v>
                </c:pt>
                <c:pt idx="198">
                  <c:v>-18.829999999999998</c:v>
                </c:pt>
                <c:pt idx="199">
                  <c:v>-18.2</c:v>
                </c:pt>
                <c:pt idx="200">
                  <c:v>-17.12</c:v>
                </c:pt>
                <c:pt idx="201">
                  <c:v>-16.8</c:v>
                </c:pt>
                <c:pt idx="202">
                  <c:v>-16.11</c:v>
                </c:pt>
                <c:pt idx="203">
                  <c:v>-14.83</c:v>
                </c:pt>
                <c:pt idx="204">
                  <c:v>-12.65</c:v>
                </c:pt>
                <c:pt idx="205">
                  <c:v>-11.68</c:v>
                </c:pt>
                <c:pt idx="206">
                  <c:v>-8.82</c:v>
                </c:pt>
                <c:pt idx="207">
                  <c:v>-5.87</c:v>
                </c:pt>
                <c:pt idx="208">
                  <c:v>-4.25</c:v>
                </c:pt>
                <c:pt idx="209">
                  <c:v>-2.37</c:v>
                </c:pt>
                <c:pt idx="210">
                  <c:v>-1.72</c:v>
                </c:pt>
                <c:pt idx="211">
                  <c:v>-1.89</c:v>
                </c:pt>
                <c:pt idx="212">
                  <c:v>-0.4</c:v>
                </c:pt>
                <c:pt idx="213">
                  <c:v>-0.45</c:v>
                </c:pt>
                <c:pt idx="214">
                  <c:v>0.15</c:v>
                </c:pt>
                <c:pt idx="215">
                  <c:v>-0.75</c:v>
                </c:pt>
                <c:pt idx="216">
                  <c:v>0.11</c:v>
                </c:pt>
                <c:pt idx="217">
                  <c:v>1.49</c:v>
                </c:pt>
                <c:pt idx="218">
                  <c:v>1.97</c:v>
                </c:pt>
                <c:pt idx="219">
                  <c:v>-0.34</c:v>
                </c:pt>
                <c:pt idx="220">
                  <c:v>0.38</c:v>
                </c:pt>
                <c:pt idx="221">
                  <c:v>-0.21</c:v>
                </c:pt>
                <c:pt idx="222">
                  <c:v>1.24</c:v>
                </c:pt>
                <c:pt idx="223">
                  <c:v>1.8</c:v>
                </c:pt>
                <c:pt idx="224">
                  <c:v>0.4</c:v>
                </c:pt>
                <c:pt idx="225">
                  <c:v>0.56999999999999995</c:v>
                </c:pt>
                <c:pt idx="226">
                  <c:v>-0.89</c:v>
                </c:pt>
                <c:pt idx="227">
                  <c:v>-0.33</c:v>
                </c:pt>
                <c:pt idx="228">
                  <c:v>1.24</c:v>
                </c:pt>
                <c:pt idx="229">
                  <c:v>4.49</c:v>
                </c:pt>
                <c:pt idx="230">
                  <c:v>4.0599999999999996</c:v>
                </c:pt>
                <c:pt idx="231">
                  <c:v>4.04</c:v>
                </c:pt>
                <c:pt idx="232">
                  <c:v>2.27</c:v>
                </c:pt>
                <c:pt idx="233">
                  <c:v>0.3</c:v>
                </c:pt>
                <c:pt idx="234">
                  <c:v>1.51</c:v>
                </c:pt>
                <c:pt idx="235">
                  <c:v>0.49</c:v>
                </c:pt>
                <c:pt idx="236">
                  <c:v>1.26</c:v>
                </c:pt>
                <c:pt idx="237">
                  <c:v>1.4</c:v>
                </c:pt>
                <c:pt idx="238">
                  <c:v>-0.54</c:v>
                </c:pt>
                <c:pt idx="239">
                  <c:v>-1.28</c:v>
                </c:pt>
                <c:pt idx="240">
                  <c:v>0.28000000000000003</c:v>
                </c:pt>
                <c:pt idx="241">
                  <c:v>1.44</c:v>
                </c:pt>
                <c:pt idx="242">
                  <c:v>1.05</c:v>
                </c:pt>
                <c:pt idx="243">
                  <c:v>7.0000000000000007E-2</c:v>
                </c:pt>
                <c:pt idx="244">
                  <c:v>34.21</c:v>
                </c:pt>
                <c:pt idx="245">
                  <c:v>61.08</c:v>
                </c:pt>
                <c:pt idx="246">
                  <c:v>76.489999999999995</c:v>
                </c:pt>
                <c:pt idx="247">
                  <c:v>71.95</c:v>
                </c:pt>
                <c:pt idx="248">
                  <c:v>68.19</c:v>
                </c:pt>
                <c:pt idx="249">
                  <c:v>64.989999999999995</c:v>
                </c:pt>
                <c:pt idx="250">
                  <c:v>61.66</c:v>
                </c:pt>
                <c:pt idx="251">
                  <c:v>57.81</c:v>
                </c:pt>
                <c:pt idx="252">
                  <c:v>52.77</c:v>
                </c:pt>
                <c:pt idx="253">
                  <c:v>51.37</c:v>
                </c:pt>
                <c:pt idx="254">
                  <c:v>49.8</c:v>
                </c:pt>
                <c:pt idx="255">
                  <c:v>48.05</c:v>
                </c:pt>
                <c:pt idx="256">
                  <c:v>46.25</c:v>
                </c:pt>
                <c:pt idx="257">
                  <c:v>44.57</c:v>
                </c:pt>
                <c:pt idx="258">
                  <c:v>42.84</c:v>
                </c:pt>
                <c:pt idx="259">
                  <c:v>40.79</c:v>
                </c:pt>
                <c:pt idx="260">
                  <c:v>38.54</c:v>
                </c:pt>
                <c:pt idx="261">
                  <c:v>36.33</c:v>
                </c:pt>
                <c:pt idx="262">
                  <c:v>34.21</c:v>
                </c:pt>
                <c:pt idx="263">
                  <c:v>32.19</c:v>
                </c:pt>
                <c:pt idx="264">
                  <c:v>30.71</c:v>
                </c:pt>
                <c:pt idx="265">
                  <c:v>29.83</c:v>
                </c:pt>
                <c:pt idx="266">
                  <c:v>28.94</c:v>
                </c:pt>
                <c:pt idx="267">
                  <c:v>27.87</c:v>
                </c:pt>
                <c:pt idx="268">
                  <c:v>27.21</c:v>
                </c:pt>
                <c:pt idx="269">
                  <c:v>26.23</c:v>
                </c:pt>
                <c:pt idx="270">
                  <c:v>25.49</c:v>
                </c:pt>
                <c:pt idx="271">
                  <c:v>24.5</c:v>
                </c:pt>
                <c:pt idx="272">
                  <c:v>23.44</c:v>
                </c:pt>
                <c:pt idx="273">
                  <c:v>22.44</c:v>
                </c:pt>
                <c:pt idx="274">
                  <c:v>21.21</c:v>
                </c:pt>
                <c:pt idx="275">
                  <c:v>20.53</c:v>
                </c:pt>
                <c:pt idx="276">
                  <c:v>20.2</c:v>
                </c:pt>
                <c:pt idx="277">
                  <c:v>5.96</c:v>
                </c:pt>
                <c:pt idx="278">
                  <c:v>-15.91</c:v>
                </c:pt>
                <c:pt idx="279">
                  <c:v>-46.64</c:v>
                </c:pt>
                <c:pt idx="280">
                  <c:v>-44.06</c:v>
                </c:pt>
                <c:pt idx="281">
                  <c:v>-40.369999999999997</c:v>
                </c:pt>
                <c:pt idx="282">
                  <c:v>-38.270000000000003</c:v>
                </c:pt>
                <c:pt idx="283">
                  <c:v>-36.42</c:v>
                </c:pt>
                <c:pt idx="284">
                  <c:v>-35.68</c:v>
                </c:pt>
                <c:pt idx="285">
                  <c:v>-34.590000000000003</c:v>
                </c:pt>
                <c:pt idx="286">
                  <c:v>-32.619999999999997</c:v>
                </c:pt>
                <c:pt idx="287">
                  <c:v>-31.84</c:v>
                </c:pt>
                <c:pt idx="288">
                  <c:v>-30.99</c:v>
                </c:pt>
                <c:pt idx="289">
                  <c:v>-30.18</c:v>
                </c:pt>
                <c:pt idx="290">
                  <c:v>-27.93</c:v>
                </c:pt>
                <c:pt idx="291">
                  <c:v>-26.35</c:v>
                </c:pt>
                <c:pt idx="292">
                  <c:v>-25.09</c:v>
                </c:pt>
                <c:pt idx="293">
                  <c:v>-23.47</c:v>
                </c:pt>
                <c:pt idx="294">
                  <c:v>-21.37</c:v>
                </c:pt>
                <c:pt idx="295">
                  <c:v>-20.239999999999998</c:v>
                </c:pt>
                <c:pt idx="296">
                  <c:v>-21.21</c:v>
                </c:pt>
                <c:pt idx="297">
                  <c:v>-21.04</c:v>
                </c:pt>
                <c:pt idx="298">
                  <c:v>-20.39</c:v>
                </c:pt>
                <c:pt idx="299">
                  <c:v>-19.670000000000002</c:v>
                </c:pt>
                <c:pt idx="300">
                  <c:v>-19.059999999999999</c:v>
                </c:pt>
                <c:pt idx="301">
                  <c:v>-17.55</c:v>
                </c:pt>
                <c:pt idx="302">
                  <c:v>-17.600000000000001</c:v>
                </c:pt>
                <c:pt idx="303">
                  <c:v>-15.68</c:v>
                </c:pt>
                <c:pt idx="304">
                  <c:v>-12.48</c:v>
                </c:pt>
                <c:pt idx="305">
                  <c:v>-8.68</c:v>
                </c:pt>
                <c:pt idx="306">
                  <c:v>-6.24</c:v>
                </c:pt>
                <c:pt idx="307">
                  <c:v>-5.36</c:v>
                </c:pt>
                <c:pt idx="308">
                  <c:v>-2.64</c:v>
                </c:pt>
                <c:pt idx="309">
                  <c:v>-2.17</c:v>
                </c:pt>
                <c:pt idx="310">
                  <c:v>-2.46</c:v>
                </c:pt>
                <c:pt idx="311">
                  <c:v>-0.74</c:v>
                </c:pt>
                <c:pt idx="312">
                  <c:v>0.16</c:v>
                </c:pt>
                <c:pt idx="313">
                  <c:v>1.34</c:v>
                </c:pt>
                <c:pt idx="314">
                  <c:v>1.52</c:v>
                </c:pt>
                <c:pt idx="315">
                  <c:v>-0.2</c:v>
                </c:pt>
                <c:pt idx="316">
                  <c:v>-0.21</c:v>
                </c:pt>
                <c:pt idx="317">
                  <c:v>1.06</c:v>
                </c:pt>
                <c:pt idx="318">
                  <c:v>0.68</c:v>
                </c:pt>
                <c:pt idx="319">
                  <c:v>1.07</c:v>
                </c:pt>
                <c:pt idx="320">
                  <c:v>0.33</c:v>
                </c:pt>
                <c:pt idx="321">
                  <c:v>0.16</c:v>
                </c:pt>
                <c:pt idx="322">
                  <c:v>-0.37</c:v>
                </c:pt>
                <c:pt idx="323">
                  <c:v>1.31</c:v>
                </c:pt>
                <c:pt idx="324">
                  <c:v>2.48</c:v>
                </c:pt>
                <c:pt idx="325">
                  <c:v>1.95</c:v>
                </c:pt>
                <c:pt idx="326">
                  <c:v>0.39</c:v>
                </c:pt>
                <c:pt idx="327">
                  <c:v>-0.21</c:v>
                </c:pt>
                <c:pt idx="328">
                  <c:v>0.16</c:v>
                </c:pt>
                <c:pt idx="329">
                  <c:v>-0.46</c:v>
                </c:pt>
                <c:pt idx="330">
                  <c:v>0.36</c:v>
                </c:pt>
                <c:pt idx="331">
                  <c:v>1.79</c:v>
                </c:pt>
                <c:pt idx="332">
                  <c:v>2.23</c:v>
                </c:pt>
                <c:pt idx="333">
                  <c:v>2.4</c:v>
                </c:pt>
                <c:pt idx="334">
                  <c:v>2.11</c:v>
                </c:pt>
                <c:pt idx="335">
                  <c:v>1.74</c:v>
                </c:pt>
                <c:pt idx="336">
                  <c:v>1.97</c:v>
                </c:pt>
                <c:pt idx="337">
                  <c:v>1.53</c:v>
                </c:pt>
                <c:pt idx="338">
                  <c:v>-0.47</c:v>
                </c:pt>
                <c:pt idx="339">
                  <c:v>0.87</c:v>
                </c:pt>
                <c:pt idx="340">
                  <c:v>1.03</c:v>
                </c:pt>
                <c:pt idx="341">
                  <c:v>0.54</c:v>
                </c:pt>
                <c:pt idx="342">
                  <c:v>-0.47</c:v>
                </c:pt>
                <c:pt idx="343">
                  <c:v>0.28000000000000003</c:v>
                </c:pt>
                <c:pt idx="344">
                  <c:v>36.1</c:v>
                </c:pt>
                <c:pt idx="345">
                  <c:v>64.33</c:v>
                </c:pt>
                <c:pt idx="346">
                  <c:v>79.94</c:v>
                </c:pt>
                <c:pt idx="347">
                  <c:v>73.61</c:v>
                </c:pt>
                <c:pt idx="348">
                  <c:v>69.09</c:v>
                </c:pt>
                <c:pt idx="349">
                  <c:v>65.27</c:v>
                </c:pt>
                <c:pt idx="350">
                  <c:v>60.32</c:v>
                </c:pt>
                <c:pt idx="351">
                  <c:v>55.19</c:v>
                </c:pt>
                <c:pt idx="352">
                  <c:v>53.63</c:v>
                </c:pt>
                <c:pt idx="353">
                  <c:v>51.8</c:v>
                </c:pt>
                <c:pt idx="354">
                  <c:v>50.03</c:v>
                </c:pt>
                <c:pt idx="355">
                  <c:v>48.51</c:v>
                </c:pt>
                <c:pt idx="356">
                  <c:v>46.89</c:v>
                </c:pt>
                <c:pt idx="357">
                  <c:v>44.91</c:v>
                </c:pt>
                <c:pt idx="358">
                  <c:v>42.55</c:v>
                </c:pt>
                <c:pt idx="359">
                  <c:v>40.880000000000003</c:v>
                </c:pt>
                <c:pt idx="360">
                  <c:v>38.83</c:v>
                </c:pt>
                <c:pt idx="361">
                  <c:v>36.119999999999997</c:v>
                </c:pt>
                <c:pt idx="362">
                  <c:v>33.619999999999997</c:v>
                </c:pt>
                <c:pt idx="363">
                  <c:v>32.409999999999997</c:v>
                </c:pt>
                <c:pt idx="364">
                  <c:v>31.44</c:v>
                </c:pt>
                <c:pt idx="365">
                  <c:v>29.92</c:v>
                </c:pt>
                <c:pt idx="366">
                  <c:v>28.91</c:v>
                </c:pt>
                <c:pt idx="367">
                  <c:v>27.58</c:v>
                </c:pt>
                <c:pt idx="368">
                  <c:v>26.78</c:v>
                </c:pt>
                <c:pt idx="369">
                  <c:v>26.5</c:v>
                </c:pt>
                <c:pt idx="370">
                  <c:v>25.86</c:v>
                </c:pt>
                <c:pt idx="371">
                  <c:v>24.82</c:v>
                </c:pt>
                <c:pt idx="372">
                  <c:v>23.83</c:v>
                </c:pt>
                <c:pt idx="373">
                  <c:v>22.92</c:v>
                </c:pt>
                <c:pt idx="374">
                  <c:v>22.15</c:v>
                </c:pt>
                <c:pt idx="375">
                  <c:v>21.25</c:v>
                </c:pt>
                <c:pt idx="376">
                  <c:v>20.5</c:v>
                </c:pt>
                <c:pt idx="377">
                  <c:v>5.36</c:v>
                </c:pt>
                <c:pt idx="378">
                  <c:v>-16.61</c:v>
                </c:pt>
                <c:pt idx="379">
                  <c:v>-46.45</c:v>
                </c:pt>
                <c:pt idx="380">
                  <c:v>-42.81</c:v>
                </c:pt>
                <c:pt idx="381">
                  <c:v>-41.51</c:v>
                </c:pt>
                <c:pt idx="382">
                  <c:v>-39.950000000000003</c:v>
                </c:pt>
                <c:pt idx="383">
                  <c:v>-37.93</c:v>
                </c:pt>
                <c:pt idx="384">
                  <c:v>-34.97</c:v>
                </c:pt>
                <c:pt idx="385">
                  <c:v>-34.4</c:v>
                </c:pt>
                <c:pt idx="386">
                  <c:v>-33.42</c:v>
                </c:pt>
                <c:pt idx="387">
                  <c:v>-32.369999999999997</c:v>
                </c:pt>
                <c:pt idx="388">
                  <c:v>-31.39</c:v>
                </c:pt>
                <c:pt idx="389">
                  <c:v>-29.2</c:v>
                </c:pt>
                <c:pt idx="390">
                  <c:v>-28.28</c:v>
                </c:pt>
                <c:pt idx="391">
                  <c:v>-26.56</c:v>
                </c:pt>
                <c:pt idx="392">
                  <c:v>-24.97</c:v>
                </c:pt>
                <c:pt idx="393">
                  <c:v>-24.71</c:v>
                </c:pt>
                <c:pt idx="394">
                  <c:v>-22.25</c:v>
                </c:pt>
                <c:pt idx="395">
                  <c:v>-21.93</c:v>
                </c:pt>
                <c:pt idx="396">
                  <c:v>-21.13</c:v>
                </c:pt>
                <c:pt idx="397">
                  <c:v>-21.25</c:v>
                </c:pt>
                <c:pt idx="398">
                  <c:v>-19.899999999999999</c:v>
                </c:pt>
                <c:pt idx="399">
                  <c:v>-18.010000000000002</c:v>
                </c:pt>
                <c:pt idx="400">
                  <c:v>-18.059999999999999</c:v>
                </c:pt>
                <c:pt idx="401">
                  <c:v>-18.399999999999999</c:v>
                </c:pt>
                <c:pt idx="402">
                  <c:v>-16.649999999999999</c:v>
                </c:pt>
                <c:pt idx="403">
                  <c:v>-15.64</c:v>
                </c:pt>
                <c:pt idx="404">
                  <c:v>-12.4</c:v>
                </c:pt>
                <c:pt idx="405">
                  <c:v>-8.4700000000000006</c:v>
                </c:pt>
                <c:pt idx="406">
                  <c:v>-7.27</c:v>
                </c:pt>
                <c:pt idx="407">
                  <c:v>-5.23</c:v>
                </c:pt>
                <c:pt idx="408">
                  <c:v>-4.9000000000000004</c:v>
                </c:pt>
                <c:pt idx="409">
                  <c:v>-3.94</c:v>
                </c:pt>
                <c:pt idx="410">
                  <c:v>-3.42</c:v>
                </c:pt>
                <c:pt idx="411">
                  <c:v>-1.71</c:v>
                </c:pt>
                <c:pt idx="412">
                  <c:v>-0.8</c:v>
                </c:pt>
                <c:pt idx="413">
                  <c:v>-0.06</c:v>
                </c:pt>
                <c:pt idx="414">
                  <c:v>-1.1200000000000001</c:v>
                </c:pt>
                <c:pt idx="415">
                  <c:v>-0.64</c:v>
                </c:pt>
                <c:pt idx="416">
                  <c:v>-1.04</c:v>
                </c:pt>
                <c:pt idx="417">
                  <c:v>7.0000000000000007E-2</c:v>
                </c:pt>
                <c:pt idx="418">
                  <c:v>0.31</c:v>
                </c:pt>
                <c:pt idx="419">
                  <c:v>-0.31</c:v>
                </c:pt>
                <c:pt idx="420">
                  <c:v>-0.37</c:v>
                </c:pt>
                <c:pt idx="421">
                  <c:v>1.24</c:v>
                </c:pt>
                <c:pt idx="422">
                  <c:v>2.41</c:v>
                </c:pt>
                <c:pt idx="423">
                  <c:v>1.89</c:v>
                </c:pt>
                <c:pt idx="424">
                  <c:v>-0.08</c:v>
                </c:pt>
                <c:pt idx="425">
                  <c:v>-0.25</c:v>
                </c:pt>
                <c:pt idx="426">
                  <c:v>-1.36</c:v>
                </c:pt>
                <c:pt idx="427">
                  <c:v>0.11</c:v>
                </c:pt>
                <c:pt idx="428">
                  <c:v>0.85</c:v>
                </c:pt>
                <c:pt idx="429">
                  <c:v>0.22</c:v>
                </c:pt>
                <c:pt idx="430">
                  <c:v>0.43</c:v>
                </c:pt>
                <c:pt idx="431">
                  <c:v>1.73</c:v>
                </c:pt>
                <c:pt idx="432">
                  <c:v>1.4</c:v>
                </c:pt>
                <c:pt idx="433">
                  <c:v>1.95</c:v>
                </c:pt>
                <c:pt idx="434">
                  <c:v>3.3</c:v>
                </c:pt>
                <c:pt idx="435">
                  <c:v>3.29</c:v>
                </c:pt>
                <c:pt idx="436">
                  <c:v>2.93</c:v>
                </c:pt>
                <c:pt idx="437">
                  <c:v>2.44</c:v>
                </c:pt>
                <c:pt idx="438">
                  <c:v>1.5</c:v>
                </c:pt>
                <c:pt idx="439">
                  <c:v>1.69</c:v>
                </c:pt>
                <c:pt idx="440">
                  <c:v>0.69</c:v>
                </c:pt>
                <c:pt idx="441">
                  <c:v>0.01</c:v>
                </c:pt>
                <c:pt idx="442">
                  <c:v>0.8</c:v>
                </c:pt>
                <c:pt idx="443">
                  <c:v>1.35</c:v>
                </c:pt>
                <c:pt idx="444">
                  <c:v>35.29</c:v>
                </c:pt>
                <c:pt idx="445">
                  <c:v>60.04</c:v>
                </c:pt>
                <c:pt idx="446">
                  <c:v>77.16</c:v>
                </c:pt>
                <c:pt idx="447">
                  <c:v>73.069999999999993</c:v>
                </c:pt>
                <c:pt idx="448">
                  <c:v>69.349999999999994</c:v>
                </c:pt>
                <c:pt idx="449">
                  <c:v>65.84</c:v>
                </c:pt>
                <c:pt idx="450">
                  <c:v>61.64</c:v>
                </c:pt>
                <c:pt idx="451">
                  <c:v>57.44</c:v>
                </c:pt>
                <c:pt idx="452">
                  <c:v>52.95</c:v>
                </c:pt>
                <c:pt idx="453">
                  <c:v>51.24</c:v>
                </c:pt>
                <c:pt idx="454">
                  <c:v>49.89</c:v>
                </c:pt>
                <c:pt idx="455">
                  <c:v>48.02</c:v>
                </c:pt>
                <c:pt idx="456">
                  <c:v>46.3</c:v>
                </c:pt>
                <c:pt idx="457">
                  <c:v>44.66</c:v>
                </c:pt>
                <c:pt idx="458">
                  <c:v>42.9</c:v>
                </c:pt>
                <c:pt idx="459">
                  <c:v>40.799999999999997</c:v>
                </c:pt>
                <c:pt idx="460">
                  <c:v>38.33</c:v>
                </c:pt>
                <c:pt idx="461">
                  <c:v>36.06</c:v>
                </c:pt>
                <c:pt idx="462">
                  <c:v>33.869999999999997</c:v>
                </c:pt>
                <c:pt idx="463">
                  <c:v>32.369999999999997</c:v>
                </c:pt>
                <c:pt idx="464">
                  <c:v>30.83</c:v>
                </c:pt>
                <c:pt idx="465">
                  <c:v>29.78</c:v>
                </c:pt>
                <c:pt idx="466">
                  <c:v>29.09</c:v>
                </c:pt>
                <c:pt idx="467">
                  <c:v>28.31</c:v>
                </c:pt>
                <c:pt idx="468">
                  <c:v>27.39</c:v>
                </c:pt>
                <c:pt idx="469">
                  <c:v>26.72</c:v>
                </c:pt>
                <c:pt idx="470">
                  <c:v>25.4</c:v>
                </c:pt>
                <c:pt idx="471">
                  <c:v>24.51</c:v>
                </c:pt>
                <c:pt idx="472">
                  <c:v>23.89</c:v>
                </c:pt>
                <c:pt idx="473">
                  <c:v>23.18</c:v>
                </c:pt>
                <c:pt idx="474">
                  <c:v>22.08</c:v>
                </c:pt>
                <c:pt idx="475">
                  <c:v>21.43</c:v>
                </c:pt>
                <c:pt idx="476">
                  <c:v>20.69</c:v>
                </c:pt>
                <c:pt idx="477">
                  <c:v>4.8099999999999996</c:v>
                </c:pt>
                <c:pt idx="478">
                  <c:v>-15.57</c:v>
                </c:pt>
                <c:pt idx="479">
                  <c:v>-45.32</c:v>
                </c:pt>
                <c:pt idx="480">
                  <c:v>-40.96</c:v>
                </c:pt>
                <c:pt idx="481">
                  <c:v>-38.869999999999997</c:v>
                </c:pt>
                <c:pt idx="482">
                  <c:v>-38.729999999999997</c:v>
                </c:pt>
                <c:pt idx="483">
                  <c:v>-37.130000000000003</c:v>
                </c:pt>
                <c:pt idx="484">
                  <c:v>-37.369999999999997</c:v>
                </c:pt>
                <c:pt idx="485">
                  <c:v>-35.79</c:v>
                </c:pt>
                <c:pt idx="486">
                  <c:v>-33.92</c:v>
                </c:pt>
                <c:pt idx="487">
                  <c:v>-32.020000000000003</c:v>
                </c:pt>
                <c:pt idx="488">
                  <c:v>-30.4</c:v>
                </c:pt>
                <c:pt idx="489">
                  <c:v>-29.24</c:v>
                </c:pt>
                <c:pt idx="490">
                  <c:v>-27.63</c:v>
                </c:pt>
                <c:pt idx="491">
                  <c:v>-25.27</c:v>
                </c:pt>
                <c:pt idx="492">
                  <c:v>-24.13</c:v>
                </c:pt>
                <c:pt idx="493">
                  <c:v>-23.07</c:v>
                </c:pt>
                <c:pt idx="494">
                  <c:v>-22.53</c:v>
                </c:pt>
                <c:pt idx="495">
                  <c:v>-22.34</c:v>
                </c:pt>
                <c:pt idx="496">
                  <c:v>-21.63</c:v>
                </c:pt>
                <c:pt idx="497">
                  <c:v>-20.21</c:v>
                </c:pt>
                <c:pt idx="498">
                  <c:v>-18.98</c:v>
                </c:pt>
                <c:pt idx="499">
                  <c:v>-18.559999999999999</c:v>
                </c:pt>
                <c:pt idx="500">
                  <c:v>-17.760000000000002</c:v>
                </c:pt>
                <c:pt idx="501">
                  <c:v>-17.57</c:v>
                </c:pt>
                <c:pt idx="502">
                  <c:v>-14.46</c:v>
                </c:pt>
                <c:pt idx="503">
                  <c:v>-11.13</c:v>
                </c:pt>
                <c:pt idx="504">
                  <c:v>-12.7</c:v>
                </c:pt>
                <c:pt idx="505">
                  <c:v>-10.91</c:v>
                </c:pt>
                <c:pt idx="506">
                  <c:v>-6.82</c:v>
                </c:pt>
                <c:pt idx="507">
                  <c:v>-7.47</c:v>
                </c:pt>
                <c:pt idx="508">
                  <c:v>-5.48</c:v>
                </c:pt>
                <c:pt idx="509">
                  <c:v>-2.68</c:v>
                </c:pt>
                <c:pt idx="510">
                  <c:v>-0.22</c:v>
                </c:pt>
                <c:pt idx="511">
                  <c:v>1.1100000000000001</c:v>
                </c:pt>
                <c:pt idx="512">
                  <c:v>0.11</c:v>
                </c:pt>
                <c:pt idx="513">
                  <c:v>0.33</c:v>
                </c:pt>
                <c:pt idx="514">
                  <c:v>-0.18</c:v>
                </c:pt>
                <c:pt idx="515">
                  <c:v>-1.03</c:v>
                </c:pt>
                <c:pt idx="516">
                  <c:v>-0.81</c:v>
                </c:pt>
                <c:pt idx="517">
                  <c:v>0.39</c:v>
                </c:pt>
                <c:pt idx="518">
                  <c:v>0.89</c:v>
                </c:pt>
                <c:pt idx="519">
                  <c:v>1.88</c:v>
                </c:pt>
                <c:pt idx="520">
                  <c:v>2.16</c:v>
                </c:pt>
                <c:pt idx="521">
                  <c:v>0.15</c:v>
                </c:pt>
                <c:pt idx="522">
                  <c:v>1.77</c:v>
                </c:pt>
                <c:pt idx="523">
                  <c:v>-0.11</c:v>
                </c:pt>
                <c:pt idx="524">
                  <c:v>-0.5</c:v>
                </c:pt>
                <c:pt idx="525">
                  <c:v>0.31</c:v>
                </c:pt>
                <c:pt idx="526">
                  <c:v>1.22</c:v>
                </c:pt>
                <c:pt idx="527">
                  <c:v>1.25</c:v>
                </c:pt>
                <c:pt idx="528">
                  <c:v>0.53</c:v>
                </c:pt>
                <c:pt idx="529">
                  <c:v>1.69</c:v>
                </c:pt>
                <c:pt idx="530">
                  <c:v>2.2799999999999998</c:v>
                </c:pt>
                <c:pt idx="531">
                  <c:v>2.34</c:v>
                </c:pt>
                <c:pt idx="532">
                  <c:v>1.28</c:v>
                </c:pt>
                <c:pt idx="533">
                  <c:v>1.72</c:v>
                </c:pt>
                <c:pt idx="534">
                  <c:v>1</c:v>
                </c:pt>
                <c:pt idx="535">
                  <c:v>0.83</c:v>
                </c:pt>
                <c:pt idx="536">
                  <c:v>1.88</c:v>
                </c:pt>
                <c:pt idx="537">
                  <c:v>1.65</c:v>
                </c:pt>
                <c:pt idx="538">
                  <c:v>0.87</c:v>
                </c:pt>
                <c:pt idx="539">
                  <c:v>0.69</c:v>
                </c:pt>
                <c:pt idx="540">
                  <c:v>-0.84</c:v>
                </c:pt>
                <c:pt idx="541">
                  <c:v>0.52</c:v>
                </c:pt>
                <c:pt idx="542">
                  <c:v>2</c:v>
                </c:pt>
                <c:pt idx="543">
                  <c:v>1.27</c:v>
                </c:pt>
                <c:pt idx="544">
                  <c:v>34.28</c:v>
                </c:pt>
                <c:pt idx="545">
                  <c:v>59.76</c:v>
                </c:pt>
                <c:pt idx="546">
                  <c:v>76.08</c:v>
                </c:pt>
                <c:pt idx="547">
                  <c:v>71.09</c:v>
                </c:pt>
                <c:pt idx="548">
                  <c:v>67.260000000000005</c:v>
                </c:pt>
                <c:pt idx="549">
                  <c:v>63.77</c:v>
                </c:pt>
                <c:pt idx="550">
                  <c:v>61.08</c:v>
                </c:pt>
                <c:pt idx="551">
                  <c:v>57.66</c:v>
                </c:pt>
                <c:pt idx="552">
                  <c:v>52.83</c:v>
                </c:pt>
                <c:pt idx="553">
                  <c:v>51.15</c:v>
                </c:pt>
                <c:pt idx="554">
                  <c:v>49.47</c:v>
                </c:pt>
                <c:pt idx="555">
                  <c:v>47.58</c:v>
                </c:pt>
                <c:pt idx="556">
                  <c:v>46.06</c:v>
                </c:pt>
                <c:pt idx="557">
                  <c:v>44.24</c:v>
                </c:pt>
                <c:pt idx="558">
                  <c:v>42.49</c:v>
                </c:pt>
                <c:pt idx="559">
                  <c:v>40.54</c:v>
                </c:pt>
                <c:pt idx="560">
                  <c:v>38.159999999999997</c:v>
                </c:pt>
                <c:pt idx="561">
                  <c:v>35.79</c:v>
                </c:pt>
                <c:pt idx="562">
                  <c:v>33.979999999999997</c:v>
                </c:pt>
                <c:pt idx="563">
                  <c:v>32.44</c:v>
                </c:pt>
                <c:pt idx="564">
                  <c:v>31.23</c:v>
                </c:pt>
                <c:pt idx="565">
                  <c:v>30.22</c:v>
                </c:pt>
                <c:pt idx="566">
                  <c:v>29.37</c:v>
                </c:pt>
                <c:pt idx="567">
                  <c:v>28.56</c:v>
                </c:pt>
                <c:pt idx="568">
                  <c:v>27.9</c:v>
                </c:pt>
                <c:pt idx="569">
                  <c:v>27.06</c:v>
                </c:pt>
                <c:pt idx="570">
                  <c:v>26.37</c:v>
                </c:pt>
                <c:pt idx="571">
                  <c:v>25.22</c:v>
                </c:pt>
                <c:pt idx="572">
                  <c:v>24.11</c:v>
                </c:pt>
                <c:pt idx="573">
                  <c:v>23.3</c:v>
                </c:pt>
                <c:pt idx="574">
                  <c:v>22.29</c:v>
                </c:pt>
                <c:pt idx="575">
                  <c:v>21.36</c:v>
                </c:pt>
                <c:pt idx="576">
                  <c:v>20.7</c:v>
                </c:pt>
                <c:pt idx="577">
                  <c:v>6.07</c:v>
                </c:pt>
                <c:pt idx="578">
                  <c:v>-15.79</c:v>
                </c:pt>
                <c:pt idx="579">
                  <c:v>-45.72</c:v>
                </c:pt>
                <c:pt idx="580">
                  <c:v>-41.59</c:v>
                </c:pt>
                <c:pt idx="581">
                  <c:v>-39.74</c:v>
                </c:pt>
                <c:pt idx="582">
                  <c:v>-39.15</c:v>
                </c:pt>
                <c:pt idx="583">
                  <c:v>-38.36</c:v>
                </c:pt>
                <c:pt idx="584">
                  <c:v>-36.42</c:v>
                </c:pt>
                <c:pt idx="585">
                  <c:v>-34.909999999999997</c:v>
                </c:pt>
                <c:pt idx="586">
                  <c:v>-34.33</c:v>
                </c:pt>
                <c:pt idx="587">
                  <c:v>-32.89</c:v>
                </c:pt>
                <c:pt idx="588">
                  <c:v>-30.36</c:v>
                </c:pt>
                <c:pt idx="589">
                  <c:v>-29.51</c:v>
                </c:pt>
                <c:pt idx="590">
                  <c:v>-28.08</c:v>
                </c:pt>
                <c:pt idx="591">
                  <c:v>-25.93</c:v>
                </c:pt>
                <c:pt idx="592">
                  <c:v>-25.11</c:v>
                </c:pt>
                <c:pt idx="593">
                  <c:v>-24.2</c:v>
                </c:pt>
                <c:pt idx="594">
                  <c:v>-23.06</c:v>
                </c:pt>
                <c:pt idx="595">
                  <c:v>-21.29</c:v>
                </c:pt>
                <c:pt idx="596">
                  <c:v>-19.600000000000001</c:v>
                </c:pt>
                <c:pt idx="597">
                  <c:v>-18.47</c:v>
                </c:pt>
                <c:pt idx="598">
                  <c:v>-18.559999999999999</c:v>
                </c:pt>
                <c:pt idx="599">
                  <c:v>-18.52</c:v>
                </c:pt>
                <c:pt idx="600">
                  <c:v>-17.829999999999998</c:v>
                </c:pt>
                <c:pt idx="601">
                  <c:v>-18.899999999999999</c:v>
                </c:pt>
                <c:pt idx="602">
                  <c:v>-17.95</c:v>
                </c:pt>
                <c:pt idx="603">
                  <c:v>-14.98</c:v>
                </c:pt>
                <c:pt idx="604">
                  <c:v>-10.78</c:v>
                </c:pt>
                <c:pt idx="605">
                  <c:v>-10.23</c:v>
                </c:pt>
                <c:pt idx="606">
                  <c:v>-8.4700000000000006</c:v>
                </c:pt>
                <c:pt idx="607">
                  <c:v>-7.06</c:v>
                </c:pt>
                <c:pt idx="608">
                  <c:v>-4.4400000000000004</c:v>
                </c:pt>
                <c:pt idx="609">
                  <c:v>-3.69</c:v>
                </c:pt>
                <c:pt idx="610">
                  <c:v>-2.17</c:v>
                </c:pt>
                <c:pt idx="611">
                  <c:v>-1.71</c:v>
                </c:pt>
                <c:pt idx="612">
                  <c:v>-0.14000000000000001</c:v>
                </c:pt>
                <c:pt idx="613">
                  <c:v>-0.56999999999999995</c:v>
                </c:pt>
                <c:pt idx="614">
                  <c:v>0.43</c:v>
                </c:pt>
                <c:pt idx="615">
                  <c:v>0.26</c:v>
                </c:pt>
                <c:pt idx="616">
                  <c:v>0.86</c:v>
                </c:pt>
                <c:pt idx="617">
                  <c:v>-0.57999999999999996</c:v>
                </c:pt>
                <c:pt idx="618">
                  <c:v>-0.13</c:v>
                </c:pt>
                <c:pt idx="619">
                  <c:v>-0.28999999999999998</c:v>
                </c:pt>
                <c:pt idx="620">
                  <c:v>0.67</c:v>
                </c:pt>
                <c:pt idx="621">
                  <c:v>-0.6</c:v>
                </c:pt>
                <c:pt idx="622">
                  <c:v>-0.86</c:v>
                </c:pt>
                <c:pt idx="623">
                  <c:v>-1.3</c:v>
                </c:pt>
                <c:pt idx="624">
                  <c:v>-0.64</c:v>
                </c:pt>
                <c:pt idx="625">
                  <c:v>0.19</c:v>
                </c:pt>
                <c:pt idx="626">
                  <c:v>0.85</c:v>
                </c:pt>
                <c:pt idx="627">
                  <c:v>1.73</c:v>
                </c:pt>
                <c:pt idx="628">
                  <c:v>2.4500000000000002</c:v>
                </c:pt>
                <c:pt idx="629">
                  <c:v>2.09</c:v>
                </c:pt>
                <c:pt idx="630">
                  <c:v>0.19</c:v>
                </c:pt>
                <c:pt idx="631">
                  <c:v>-0.15</c:v>
                </c:pt>
                <c:pt idx="632">
                  <c:v>1.68</c:v>
                </c:pt>
                <c:pt idx="633">
                  <c:v>1.89</c:v>
                </c:pt>
                <c:pt idx="634">
                  <c:v>2.58</c:v>
                </c:pt>
                <c:pt idx="635">
                  <c:v>2.34</c:v>
                </c:pt>
                <c:pt idx="636">
                  <c:v>2.02</c:v>
                </c:pt>
                <c:pt idx="637">
                  <c:v>0.95</c:v>
                </c:pt>
                <c:pt idx="638">
                  <c:v>0.33</c:v>
                </c:pt>
                <c:pt idx="639">
                  <c:v>0.12</c:v>
                </c:pt>
                <c:pt idx="640">
                  <c:v>1.02</c:v>
                </c:pt>
                <c:pt idx="641">
                  <c:v>2.02</c:v>
                </c:pt>
                <c:pt idx="642">
                  <c:v>3</c:v>
                </c:pt>
                <c:pt idx="643">
                  <c:v>2.13</c:v>
                </c:pt>
                <c:pt idx="644">
                  <c:v>31.74</c:v>
                </c:pt>
                <c:pt idx="645">
                  <c:v>55.29</c:v>
                </c:pt>
                <c:pt idx="646">
                  <c:v>71.069999999999993</c:v>
                </c:pt>
                <c:pt idx="647">
                  <c:v>68.66</c:v>
                </c:pt>
                <c:pt idx="648">
                  <c:v>66.760000000000005</c:v>
                </c:pt>
                <c:pt idx="649">
                  <c:v>65.81</c:v>
                </c:pt>
                <c:pt idx="650">
                  <c:v>63.16</c:v>
                </c:pt>
                <c:pt idx="651">
                  <c:v>59.07</c:v>
                </c:pt>
                <c:pt idx="652">
                  <c:v>54.27</c:v>
                </c:pt>
                <c:pt idx="653">
                  <c:v>50.14</c:v>
                </c:pt>
                <c:pt idx="654">
                  <c:v>48.5</c:v>
                </c:pt>
                <c:pt idx="655">
                  <c:v>47.19</c:v>
                </c:pt>
                <c:pt idx="656">
                  <c:v>46</c:v>
                </c:pt>
                <c:pt idx="657">
                  <c:v>44.61</c:v>
                </c:pt>
                <c:pt idx="658">
                  <c:v>43.16</c:v>
                </c:pt>
                <c:pt idx="659">
                  <c:v>40.840000000000003</c:v>
                </c:pt>
                <c:pt idx="660">
                  <c:v>38.69</c:v>
                </c:pt>
                <c:pt idx="661">
                  <c:v>36.46</c:v>
                </c:pt>
                <c:pt idx="662">
                  <c:v>34.24</c:v>
                </c:pt>
                <c:pt idx="663">
                  <c:v>32.619999999999997</c:v>
                </c:pt>
                <c:pt idx="664">
                  <c:v>31.6</c:v>
                </c:pt>
                <c:pt idx="665">
                  <c:v>30.19</c:v>
                </c:pt>
                <c:pt idx="666">
                  <c:v>28.91</c:v>
                </c:pt>
                <c:pt idx="667">
                  <c:v>28.16</c:v>
                </c:pt>
                <c:pt idx="668">
                  <c:v>27.49</c:v>
                </c:pt>
                <c:pt idx="669">
                  <c:v>26.48</c:v>
                </c:pt>
                <c:pt idx="670">
                  <c:v>25.73</c:v>
                </c:pt>
                <c:pt idx="671">
                  <c:v>25</c:v>
                </c:pt>
                <c:pt idx="672">
                  <c:v>23.96</c:v>
                </c:pt>
                <c:pt idx="673">
                  <c:v>22.93</c:v>
                </c:pt>
                <c:pt idx="674">
                  <c:v>22.4</c:v>
                </c:pt>
                <c:pt idx="675">
                  <c:v>21.66</c:v>
                </c:pt>
                <c:pt idx="676">
                  <c:v>21.08</c:v>
                </c:pt>
                <c:pt idx="677">
                  <c:v>5.91</c:v>
                </c:pt>
                <c:pt idx="678">
                  <c:v>-15.88</c:v>
                </c:pt>
                <c:pt idx="679">
                  <c:v>-45.6</c:v>
                </c:pt>
                <c:pt idx="680">
                  <c:v>-42.34</c:v>
                </c:pt>
                <c:pt idx="681">
                  <c:v>-40.47</c:v>
                </c:pt>
                <c:pt idx="682">
                  <c:v>-37.729999999999997</c:v>
                </c:pt>
                <c:pt idx="683">
                  <c:v>-37.26</c:v>
                </c:pt>
                <c:pt idx="684">
                  <c:v>-35.840000000000003</c:v>
                </c:pt>
                <c:pt idx="685">
                  <c:v>-35.58</c:v>
                </c:pt>
                <c:pt idx="686">
                  <c:v>-34.700000000000003</c:v>
                </c:pt>
                <c:pt idx="687">
                  <c:v>-32.51</c:v>
                </c:pt>
                <c:pt idx="688">
                  <c:v>-30.09</c:v>
                </c:pt>
                <c:pt idx="689">
                  <c:v>-28.81</c:v>
                </c:pt>
                <c:pt idx="690">
                  <c:v>-27.68</c:v>
                </c:pt>
                <c:pt idx="691">
                  <c:v>-26.89</c:v>
                </c:pt>
                <c:pt idx="692">
                  <c:v>-25.72</c:v>
                </c:pt>
                <c:pt idx="693">
                  <c:v>-23.87</c:v>
                </c:pt>
                <c:pt idx="694">
                  <c:v>-23.09</c:v>
                </c:pt>
                <c:pt idx="695">
                  <c:v>-21.05</c:v>
                </c:pt>
                <c:pt idx="696">
                  <c:v>-20.190000000000001</c:v>
                </c:pt>
                <c:pt idx="697">
                  <c:v>-19.2</c:v>
                </c:pt>
                <c:pt idx="698">
                  <c:v>-19.07</c:v>
                </c:pt>
                <c:pt idx="699">
                  <c:v>-18.64</c:v>
                </c:pt>
                <c:pt idx="700">
                  <c:v>-18.059999999999999</c:v>
                </c:pt>
                <c:pt idx="701">
                  <c:v>-15.79</c:v>
                </c:pt>
                <c:pt idx="702">
                  <c:v>-15.47</c:v>
                </c:pt>
                <c:pt idx="703">
                  <c:v>-15.85</c:v>
                </c:pt>
                <c:pt idx="704">
                  <c:v>-12.06</c:v>
                </c:pt>
                <c:pt idx="705">
                  <c:v>-8.02</c:v>
                </c:pt>
                <c:pt idx="706">
                  <c:v>-6.35</c:v>
                </c:pt>
                <c:pt idx="707">
                  <c:v>-6.39</c:v>
                </c:pt>
                <c:pt idx="708">
                  <c:v>-4.16</c:v>
                </c:pt>
                <c:pt idx="709">
                  <c:v>-1.1499999999999999</c:v>
                </c:pt>
                <c:pt idx="710">
                  <c:v>-0.32</c:v>
                </c:pt>
                <c:pt idx="711">
                  <c:v>-0.21</c:v>
                </c:pt>
                <c:pt idx="712">
                  <c:v>1.2</c:v>
                </c:pt>
                <c:pt idx="713">
                  <c:v>0.85</c:v>
                </c:pt>
                <c:pt idx="714">
                  <c:v>-1.28</c:v>
                </c:pt>
                <c:pt idx="715">
                  <c:v>-1.1599999999999999</c:v>
                </c:pt>
                <c:pt idx="716">
                  <c:v>-1.02</c:v>
                </c:pt>
                <c:pt idx="717">
                  <c:v>-1.55</c:v>
                </c:pt>
                <c:pt idx="718">
                  <c:v>0.1</c:v>
                </c:pt>
                <c:pt idx="719">
                  <c:v>0.99</c:v>
                </c:pt>
                <c:pt idx="720">
                  <c:v>1.68</c:v>
                </c:pt>
                <c:pt idx="721">
                  <c:v>1.1599999999999999</c:v>
                </c:pt>
                <c:pt idx="722">
                  <c:v>-0.19</c:v>
                </c:pt>
                <c:pt idx="723">
                  <c:v>0.37</c:v>
                </c:pt>
                <c:pt idx="724">
                  <c:v>1.01</c:v>
                </c:pt>
                <c:pt idx="725">
                  <c:v>1.01</c:v>
                </c:pt>
                <c:pt idx="726">
                  <c:v>1.04</c:v>
                </c:pt>
                <c:pt idx="727">
                  <c:v>0.15</c:v>
                </c:pt>
                <c:pt idx="728">
                  <c:v>-0.35</c:v>
                </c:pt>
                <c:pt idx="729">
                  <c:v>0.11</c:v>
                </c:pt>
                <c:pt idx="730">
                  <c:v>0.61</c:v>
                </c:pt>
                <c:pt idx="731">
                  <c:v>0.11</c:v>
                </c:pt>
                <c:pt idx="732">
                  <c:v>-1.06</c:v>
                </c:pt>
                <c:pt idx="733">
                  <c:v>-0.06</c:v>
                </c:pt>
                <c:pt idx="734">
                  <c:v>0.88</c:v>
                </c:pt>
                <c:pt idx="735">
                  <c:v>1.41</c:v>
                </c:pt>
                <c:pt idx="736">
                  <c:v>2.2200000000000002</c:v>
                </c:pt>
                <c:pt idx="737">
                  <c:v>2.63</c:v>
                </c:pt>
                <c:pt idx="738">
                  <c:v>1.38</c:v>
                </c:pt>
                <c:pt idx="739">
                  <c:v>0.09</c:v>
                </c:pt>
                <c:pt idx="740">
                  <c:v>-0.72</c:v>
                </c:pt>
                <c:pt idx="741">
                  <c:v>0.26</c:v>
                </c:pt>
                <c:pt idx="742">
                  <c:v>1.81</c:v>
                </c:pt>
                <c:pt idx="743">
                  <c:v>4.9400000000000004</c:v>
                </c:pt>
                <c:pt idx="744">
                  <c:v>32.01</c:v>
                </c:pt>
                <c:pt idx="745">
                  <c:v>53.2</c:v>
                </c:pt>
                <c:pt idx="746">
                  <c:v>68.900000000000006</c:v>
                </c:pt>
                <c:pt idx="747">
                  <c:v>67.11</c:v>
                </c:pt>
                <c:pt idx="748">
                  <c:v>67.349999999999994</c:v>
                </c:pt>
                <c:pt idx="749">
                  <c:v>64.77</c:v>
                </c:pt>
                <c:pt idx="750">
                  <c:v>61.45</c:v>
                </c:pt>
                <c:pt idx="751">
                  <c:v>58.32</c:v>
                </c:pt>
                <c:pt idx="752">
                  <c:v>53.94</c:v>
                </c:pt>
                <c:pt idx="753">
                  <c:v>49.25</c:v>
                </c:pt>
                <c:pt idx="754">
                  <c:v>47.95</c:v>
                </c:pt>
                <c:pt idx="755">
                  <c:v>46.37</c:v>
                </c:pt>
                <c:pt idx="756">
                  <c:v>45.52</c:v>
                </c:pt>
                <c:pt idx="757">
                  <c:v>44.19</c:v>
                </c:pt>
                <c:pt idx="758">
                  <c:v>42.53</c:v>
                </c:pt>
                <c:pt idx="759">
                  <c:v>40.75</c:v>
                </c:pt>
                <c:pt idx="760">
                  <c:v>38.78</c:v>
                </c:pt>
                <c:pt idx="761">
                  <c:v>37.11</c:v>
                </c:pt>
                <c:pt idx="762">
                  <c:v>34.979999999999997</c:v>
                </c:pt>
                <c:pt idx="763">
                  <c:v>33.18</c:v>
                </c:pt>
                <c:pt idx="764">
                  <c:v>31.59</c:v>
                </c:pt>
                <c:pt idx="765">
                  <c:v>30.74</c:v>
                </c:pt>
                <c:pt idx="766">
                  <c:v>29.74</c:v>
                </c:pt>
                <c:pt idx="767">
                  <c:v>28.46</c:v>
                </c:pt>
                <c:pt idx="768">
                  <c:v>27.44</c:v>
                </c:pt>
                <c:pt idx="769">
                  <c:v>26.73</c:v>
                </c:pt>
                <c:pt idx="770">
                  <c:v>26.03</c:v>
                </c:pt>
                <c:pt idx="771">
                  <c:v>24.95</c:v>
                </c:pt>
                <c:pt idx="772">
                  <c:v>23.88</c:v>
                </c:pt>
                <c:pt idx="773">
                  <c:v>23.45</c:v>
                </c:pt>
                <c:pt idx="774">
                  <c:v>22.97</c:v>
                </c:pt>
                <c:pt idx="775">
                  <c:v>22.35</c:v>
                </c:pt>
                <c:pt idx="776">
                  <c:v>21.23</c:v>
                </c:pt>
                <c:pt idx="777">
                  <c:v>5.71</c:v>
                </c:pt>
                <c:pt idx="778">
                  <c:v>-14.87</c:v>
                </c:pt>
                <c:pt idx="779">
                  <c:v>-45.06</c:v>
                </c:pt>
                <c:pt idx="780">
                  <c:v>-41.18</c:v>
                </c:pt>
                <c:pt idx="781">
                  <c:v>-40.53</c:v>
                </c:pt>
                <c:pt idx="782">
                  <c:v>-39.770000000000003</c:v>
                </c:pt>
                <c:pt idx="783">
                  <c:v>-37.75</c:v>
                </c:pt>
                <c:pt idx="784">
                  <c:v>-35.93</c:v>
                </c:pt>
                <c:pt idx="785">
                  <c:v>-34.32</c:v>
                </c:pt>
                <c:pt idx="786">
                  <c:v>-32.96</c:v>
                </c:pt>
                <c:pt idx="787">
                  <c:v>-32.53</c:v>
                </c:pt>
                <c:pt idx="788">
                  <c:v>-30.52</c:v>
                </c:pt>
                <c:pt idx="789">
                  <c:v>-28.37</c:v>
                </c:pt>
                <c:pt idx="790">
                  <c:v>-27.47</c:v>
                </c:pt>
                <c:pt idx="791">
                  <c:v>-26.23</c:v>
                </c:pt>
                <c:pt idx="792">
                  <c:v>-25.29</c:v>
                </c:pt>
                <c:pt idx="793">
                  <c:v>-24.1</c:v>
                </c:pt>
                <c:pt idx="794">
                  <c:v>-23.63</c:v>
                </c:pt>
                <c:pt idx="795">
                  <c:v>-22.51</c:v>
                </c:pt>
                <c:pt idx="796">
                  <c:v>-21.54</c:v>
                </c:pt>
                <c:pt idx="797">
                  <c:v>-19.989999999999998</c:v>
                </c:pt>
                <c:pt idx="798">
                  <c:v>-18.510000000000002</c:v>
                </c:pt>
                <c:pt idx="799">
                  <c:v>-17.27</c:v>
                </c:pt>
                <c:pt idx="800">
                  <c:v>-18.16</c:v>
                </c:pt>
                <c:pt idx="801">
                  <c:v>-17.05</c:v>
                </c:pt>
                <c:pt idx="802">
                  <c:v>-15.13</c:v>
                </c:pt>
                <c:pt idx="803">
                  <c:v>-13.72</c:v>
                </c:pt>
                <c:pt idx="804">
                  <c:v>-10.82</c:v>
                </c:pt>
                <c:pt idx="805">
                  <c:v>-9.34</c:v>
                </c:pt>
                <c:pt idx="806">
                  <c:v>-6.33</c:v>
                </c:pt>
                <c:pt idx="807">
                  <c:v>-5.76</c:v>
                </c:pt>
                <c:pt idx="808">
                  <c:v>-4.0999999999999996</c:v>
                </c:pt>
                <c:pt idx="809">
                  <c:v>-2.85</c:v>
                </c:pt>
                <c:pt idx="810">
                  <c:v>-1.41</c:v>
                </c:pt>
                <c:pt idx="811">
                  <c:v>-2.09</c:v>
                </c:pt>
                <c:pt idx="812">
                  <c:v>-0.96</c:v>
                </c:pt>
                <c:pt idx="813">
                  <c:v>0.59</c:v>
                </c:pt>
                <c:pt idx="814">
                  <c:v>0.17</c:v>
                </c:pt>
                <c:pt idx="815">
                  <c:v>-1.23</c:v>
                </c:pt>
                <c:pt idx="816">
                  <c:v>-1.73</c:v>
                </c:pt>
                <c:pt idx="817">
                  <c:v>-0.55000000000000004</c:v>
                </c:pt>
                <c:pt idx="818">
                  <c:v>0.82</c:v>
                </c:pt>
                <c:pt idx="819">
                  <c:v>2.02</c:v>
                </c:pt>
                <c:pt idx="820">
                  <c:v>0.56999999999999995</c:v>
                </c:pt>
                <c:pt idx="821">
                  <c:v>0.09</c:v>
                </c:pt>
                <c:pt idx="822">
                  <c:v>1.76</c:v>
                </c:pt>
                <c:pt idx="823">
                  <c:v>1.33</c:v>
                </c:pt>
                <c:pt idx="824">
                  <c:v>2.19</c:v>
                </c:pt>
                <c:pt idx="825">
                  <c:v>1.6</c:v>
                </c:pt>
                <c:pt idx="826">
                  <c:v>0.79</c:v>
                </c:pt>
                <c:pt idx="827">
                  <c:v>1.26</c:v>
                </c:pt>
                <c:pt idx="828">
                  <c:v>3.01</c:v>
                </c:pt>
                <c:pt idx="829">
                  <c:v>2.37</c:v>
                </c:pt>
                <c:pt idx="830">
                  <c:v>0.53</c:v>
                </c:pt>
                <c:pt idx="831">
                  <c:v>1.27</c:v>
                </c:pt>
                <c:pt idx="832">
                  <c:v>2.58</c:v>
                </c:pt>
                <c:pt idx="833">
                  <c:v>1.31</c:v>
                </c:pt>
                <c:pt idx="834">
                  <c:v>1.4</c:v>
                </c:pt>
                <c:pt idx="835">
                  <c:v>2.1800000000000002</c:v>
                </c:pt>
                <c:pt idx="836">
                  <c:v>2.93</c:v>
                </c:pt>
                <c:pt idx="837">
                  <c:v>2.71</c:v>
                </c:pt>
                <c:pt idx="838">
                  <c:v>2.0499999999999998</c:v>
                </c:pt>
                <c:pt idx="839">
                  <c:v>2.5499999999999998</c:v>
                </c:pt>
                <c:pt idx="840">
                  <c:v>1.53</c:v>
                </c:pt>
                <c:pt idx="841">
                  <c:v>0.52</c:v>
                </c:pt>
                <c:pt idx="842">
                  <c:v>0.94</c:v>
                </c:pt>
                <c:pt idx="843">
                  <c:v>1.75</c:v>
                </c:pt>
                <c:pt idx="844">
                  <c:v>36</c:v>
                </c:pt>
                <c:pt idx="845">
                  <c:v>64.430000000000007</c:v>
                </c:pt>
                <c:pt idx="846">
                  <c:v>80.290000000000006</c:v>
                </c:pt>
                <c:pt idx="847">
                  <c:v>74.34</c:v>
                </c:pt>
                <c:pt idx="848">
                  <c:v>69.150000000000006</c:v>
                </c:pt>
                <c:pt idx="849">
                  <c:v>64.98</c:v>
                </c:pt>
                <c:pt idx="850">
                  <c:v>60.36</c:v>
                </c:pt>
                <c:pt idx="851">
                  <c:v>55.8</c:v>
                </c:pt>
                <c:pt idx="852">
                  <c:v>53.82</c:v>
                </c:pt>
                <c:pt idx="853">
                  <c:v>51.98</c:v>
                </c:pt>
                <c:pt idx="854">
                  <c:v>49.89</c:v>
                </c:pt>
                <c:pt idx="855">
                  <c:v>48.1</c:v>
                </c:pt>
                <c:pt idx="856">
                  <c:v>46.46</c:v>
                </c:pt>
                <c:pt idx="857">
                  <c:v>44.45</c:v>
                </c:pt>
                <c:pt idx="858">
                  <c:v>42.48</c:v>
                </c:pt>
                <c:pt idx="859">
                  <c:v>40.5</c:v>
                </c:pt>
                <c:pt idx="860">
                  <c:v>38.69</c:v>
                </c:pt>
                <c:pt idx="861">
                  <c:v>36.26</c:v>
                </c:pt>
                <c:pt idx="862">
                  <c:v>34.15</c:v>
                </c:pt>
                <c:pt idx="863">
                  <c:v>32.32</c:v>
                </c:pt>
                <c:pt idx="864">
                  <c:v>31.32</c:v>
                </c:pt>
                <c:pt idx="865">
                  <c:v>30.05</c:v>
                </c:pt>
                <c:pt idx="866">
                  <c:v>29.12</c:v>
                </c:pt>
                <c:pt idx="867">
                  <c:v>28.1</c:v>
                </c:pt>
                <c:pt idx="868">
                  <c:v>27.59</c:v>
                </c:pt>
                <c:pt idx="869">
                  <c:v>26.87</c:v>
                </c:pt>
                <c:pt idx="870">
                  <c:v>25.67</c:v>
                </c:pt>
                <c:pt idx="871">
                  <c:v>24.52</c:v>
                </c:pt>
                <c:pt idx="872">
                  <c:v>23.41</c:v>
                </c:pt>
                <c:pt idx="873">
                  <c:v>22.95</c:v>
                </c:pt>
                <c:pt idx="874">
                  <c:v>22.37</c:v>
                </c:pt>
                <c:pt idx="875">
                  <c:v>21.29</c:v>
                </c:pt>
                <c:pt idx="876">
                  <c:v>20.07</c:v>
                </c:pt>
                <c:pt idx="877">
                  <c:v>5.34</c:v>
                </c:pt>
                <c:pt idx="878">
                  <c:v>-15.92</c:v>
                </c:pt>
                <c:pt idx="879">
                  <c:v>-44.24</c:v>
                </c:pt>
                <c:pt idx="880">
                  <c:v>-41.45</c:v>
                </c:pt>
                <c:pt idx="881">
                  <c:v>-41.58</c:v>
                </c:pt>
                <c:pt idx="882">
                  <c:v>-38.909999999999997</c:v>
                </c:pt>
                <c:pt idx="883">
                  <c:v>-37.06</c:v>
                </c:pt>
                <c:pt idx="884">
                  <c:v>-35.58</c:v>
                </c:pt>
                <c:pt idx="885">
                  <c:v>-35.17</c:v>
                </c:pt>
                <c:pt idx="886">
                  <c:v>-34.46</c:v>
                </c:pt>
                <c:pt idx="887">
                  <c:v>-33.11</c:v>
                </c:pt>
                <c:pt idx="888">
                  <c:v>-31.11</c:v>
                </c:pt>
                <c:pt idx="889">
                  <c:v>-29.58</c:v>
                </c:pt>
                <c:pt idx="890">
                  <c:v>-27.22</c:v>
                </c:pt>
                <c:pt idx="891">
                  <c:v>-25.66</c:v>
                </c:pt>
                <c:pt idx="892">
                  <c:v>-25.05</c:v>
                </c:pt>
                <c:pt idx="893">
                  <c:v>-23.69</c:v>
                </c:pt>
                <c:pt idx="894">
                  <c:v>-22.22</c:v>
                </c:pt>
                <c:pt idx="895">
                  <c:v>-21.64</c:v>
                </c:pt>
                <c:pt idx="896">
                  <c:v>-20.67</c:v>
                </c:pt>
                <c:pt idx="897">
                  <c:v>-20.329999999999998</c:v>
                </c:pt>
                <c:pt idx="898">
                  <c:v>-20.16</c:v>
                </c:pt>
                <c:pt idx="899">
                  <c:v>-19.600000000000001</c:v>
                </c:pt>
                <c:pt idx="900">
                  <c:v>-18.32</c:v>
                </c:pt>
                <c:pt idx="901">
                  <c:v>-18.239999999999998</c:v>
                </c:pt>
                <c:pt idx="902">
                  <c:v>-17.600000000000001</c:v>
                </c:pt>
                <c:pt idx="903">
                  <c:v>-13.78</c:v>
                </c:pt>
                <c:pt idx="904">
                  <c:v>-11.36</c:v>
                </c:pt>
                <c:pt idx="905">
                  <c:v>-10.14</c:v>
                </c:pt>
                <c:pt idx="906">
                  <c:v>-7.05</c:v>
                </c:pt>
                <c:pt idx="907">
                  <c:v>-3.99</c:v>
                </c:pt>
                <c:pt idx="908">
                  <c:v>-1.76</c:v>
                </c:pt>
                <c:pt idx="909">
                  <c:v>-0.86</c:v>
                </c:pt>
                <c:pt idx="910">
                  <c:v>-1.63</c:v>
                </c:pt>
                <c:pt idx="911">
                  <c:v>-0.87</c:v>
                </c:pt>
                <c:pt idx="912">
                  <c:v>-0.35</c:v>
                </c:pt>
                <c:pt idx="913">
                  <c:v>-0.55000000000000004</c:v>
                </c:pt>
                <c:pt idx="914">
                  <c:v>1.69</c:v>
                </c:pt>
                <c:pt idx="915">
                  <c:v>1.26</c:v>
                </c:pt>
                <c:pt idx="916">
                  <c:v>-0.86</c:v>
                </c:pt>
                <c:pt idx="917">
                  <c:v>0.64</c:v>
                </c:pt>
                <c:pt idx="918">
                  <c:v>0.78</c:v>
                </c:pt>
                <c:pt idx="919">
                  <c:v>0.56000000000000005</c:v>
                </c:pt>
                <c:pt idx="920">
                  <c:v>0.44</c:v>
                </c:pt>
                <c:pt idx="921">
                  <c:v>1.22</c:v>
                </c:pt>
                <c:pt idx="922">
                  <c:v>-0.12</c:v>
                </c:pt>
                <c:pt idx="923">
                  <c:v>1.1299999999999999</c:v>
                </c:pt>
                <c:pt idx="924">
                  <c:v>2.0499999999999998</c:v>
                </c:pt>
                <c:pt idx="925">
                  <c:v>1.26</c:v>
                </c:pt>
                <c:pt idx="926">
                  <c:v>0.93</c:v>
                </c:pt>
                <c:pt idx="927">
                  <c:v>0.44</c:v>
                </c:pt>
                <c:pt idx="928">
                  <c:v>0.78</c:v>
                </c:pt>
                <c:pt idx="929">
                  <c:v>2.52</c:v>
                </c:pt>
                <c:pt idx="930">
                  <c:v>1.41</c:v>
                </c:pt>
                <c:pt idx="931">
                  <c:v>-0.75</c:v>
                </c:pt>
                <c:pt idx="932">
                  <c:v>-0.09</c:v>
                </c:pt>
                <c:pt idx="933">
                  <c:v>2.19</c:v>
                </c:pt>
                <c:pt idx="934">
                  <c:v>2.19</c:v>
                </c:pt>
                <c:pt idx="935">
                  <c:v>-0.35</c:v>
                </c:pt>
                <c:pt idx="936">
                  <c:v>2.58</c:v>
                </c:pt>
                <c:pt idx="937">
                  <c:v>1.8</c:v>
                </c:pt>
                <c:pt idx="938">
                  <c:v>0.93</c:v>
                </c:pt>
                <c:pt idx="939">
                  <c:v>0.44</c:v>
                </c:pt>
                <c:pt idx="940">
                  <c:v>-0.02</c:v>
                </c:pt>
                <c:pt idx="941">
                  <c:v>0.57999999999999996</c:v>
                </c:pt>
                <c:pt idx="942">
                  <c:v>0.83</c:v>
                </c:pt>
                <c:pt idx="943">
                  <c:v>0.64</c:v>
                </c:pt>
                <c:pt idx="944">
                  <c:v>37.450000000000003</c:v>
                </c:pt>
                <c:pt idx="945">
                  <c:v>65.42</c:v>
                </c:pt>
                <c:pt idx="946">
                  <c:v>80.81</c:v>
                </c:pt>
                <c:pt idx="947">
                  <c:v>74.06</c:v>
                </c:pt>
                <c:pt idx="948">
                  <c:v>69.27</c:v>
                </c:pt>
                <c:pt idx="949">
                  <c:v>65.75</c:v>
                </c:pt>
                <c:pt idx="950">
                  <c:v>61.49</c:v>
                </c:pt>
                <c:pt idx="951">
                  <c:v>55.91</c:v>
                </c:pt>
                <c:pt idx="952">
                  <c:v>53.69</c:v>
                </c:pt>
                <c:pt idx="953">
                  <c:v>52</c:v>
                </c:pt>
                <c:pt idx="954">
                  <c:v>50.36</c:v>
                </c:pt>
                <c:pt idx="955">
                  <c:v>48.44</c:v>
                </c:pt>
                <c:pt idx="956">
                  <c:v>46.63</c:v>
                </c:pt>
                <c:pt idx="957">
                  <c:v>44.99</c:v>
                </c:pt>
                <c:pt idx="958">
                  <c:v>43.1</c:v>
                </c:pt>
                <c:pt idx="959">
                  <c:v>41.06</c:v>
                </c:pt>
                <c:pt idx="960">
                  <c:v>38.770000000000003</c:v>
                </c:pt>
                <c:pt idx="961">
                  <c:v>36.47</c:v>
                </c:pt>
                <c:pt idx="962">
                  <c:v>34.29</c:v>
                </c:pt>
                <c:pt idx="963">
                  <c:v>32.369999999999997</c:v>
                </c:pt>
                <c:pt idx="964">
                  <c:v>31.44</c:v>
                </c:pt>
                <c:pt idx="965">
                  <c:v>30.69</c:v>
                </c:pt>
                <c:pt idx="966">
                  <c:v>29.38</c:v>
                </c:pt>
                <c:pt idx="967">
                  <c:v>28.23</c:v>
                </c:pt>
                <c:pt idx="968">
                  <c:v>27.4</c:v>
                </c:pt>
                <c:pt idx="969">
                  <c:v>26.63</c:v>
                </c:pt>
                <c:pt idx="970">
                  <c:v>26</c:v>
                </c:pt>
                <c:pt idx="971">
                  <c:v>25.34</c:v>
                </c:pt>
                <c:pt idx="972">
                  <c:v>24.44</c:v>
                </c:pt>
                <c:pt idx="973">
                  <c:v>23.46</c:v>
                </c:pt>
                <c:pt idx="974">
                  <c:v>22.23</c:v>
                </c:pt>
                <c:pt idx="975">
                  <c:v>21.4</c:v>
                </c:pt>
                <c:pt idx="976">
                  <c:v>20.75</c:v>
                </c:pt>
                <c:pt idx="977">
                  <c:v>5.52</c:v>
                </c:pt>
                <c:pt idx="978">
                  <c:v>-16.48</c:v>
                </c:pt>
                <c:pt idx="979">
                  <c:v>-45.78</c:v>
                </c:pt>
                <c:pt idx="980">
                  <c:v>-41.38</c:v>
                </c:pt>
                <c:pt idx="981">
                  <c:v>-39.4</c:v>
                </c:pt>
                <c:pt idx="982">
                  <c:v>-38.770000000000003</c:v>
                </c:pt>
                <c:pt idx="983">
                  <c:v>-37.36</c:v>
                </c:pt>
                <c:pt idx="984">
                  <c:v>-35.71</c:v>
                </c:pt>
                <c:pt idx="985">
                  <c:v>-36.61</c:v>
                </c:pt>
                <c:pt idx="986">
                  <c:v>-35.049999999999997</c:v>
                </c:pt>
                <c:pt idx="987">
                  <c:v>-32.82</c:v>
                </c:pt>
                <c:pt idx="988">
                  <c:v>-29.73</c:v>
                </c:pt>
                <c:pt idx="989">
                  <c:v>-28.3</c:v>
                </c:pt>
                <c:pt idx="990">
                  <c:v>-25.59</c:v>
                </c:pt>
                <c:pt idx="991">
                  <c:v>-25.34</c:v>
                </c:pt>
                <c:pt idx="992">
                  <c:v>-24.36</c:v>
                </c:pt>
                <c:pt idx="993">
                  <c:v>-23.46</c:v>
                </c:pt>
                <c:pt idx="994">
                  <c:v>-21.83</c:v>
                </c:pt>
                <c:pt idx="995">
                  <c:v>-21.12</c:v>
                </c:pt>
                <c:pt idx="996">
                  <c:v>-21.53</c:v>
                </c:pt>
                <c:pt idx="997">
                  <c:v>-20.82</c:v>
                </c:pt>
                <c:pt idx="998">
                  <c:v>-18.399999999999999</c:v>
                </c:pt>
                <c:pt idx="999">
                  <c:v>-18.899999999999999</c:v>
                </c:pt>
                <c:pt idx="1000">
                  <c:v>-18.329999999999998</c:v>
                </c:pt>
                <c:pt idx="1001">
                  <c:v>-16.82</c:v>
                </c:pt>
                <c:pt idx="1002">
                  <c:v>-16.86</c:v>
                </c:pt>
                <c:pt idx="1003">
                  <c:v>-15.58</c:v>
                </c:pt>
                <c:pt idx="1004">
                  <c:v>-11.3</c:v>
                </c:pt>
                <c:pt idx="1005">
                  <c:v>-9.33</c:v>
                </c:pt>
                <c:pt idx="1006">
                  <c:v>-6.38</c:v>
                </c:pt>
                <c:pt idx="1007">
                  <c:v>-4.5</c:v>
                </c:pt>
                <c:pt idx="1008">
                  <c:v>-5.01</c:v>
                </c:pt>
                <c:pt idx="1009">
                  <c:v>-3.95</c:v>
                </c:pt>
                <c:pt idx="1010">
                  <c:v>-1.51</c:v>
                </c:pt>
                <c:pt idx="1011">
                  <c:v>-0.31</c:v>
                </c:pt>
                <c:pt idx="1012">
                  <c:v>-0.56000000000000005</c:v>
                </c:pt>
                <c:pt idx="1013">
                  <c:v>-1.3</c:v>
                </c:pt>
                <c:pt idx="1014">
                  <c:v>1.1299999999999999</c:v>
                </c:pt>
                <c:pt idx="1015">
                  <c:v>0.88</c:v>
                </c:pt>
                <c:pt idx="1016">
                  <c:v>1.06</c:v>
                </c:pt>
                <c:pt idx="1017">
                  <c:v>-0.45</c:v>
                </c:pt>
                <c:pt idx="1018">
                  <c:v>-0.04</c:v>
                </c:pt>
                <c:pt idx="1019">
                  <c:v>-0.11</c:v>
                </c:pt>
                <c:pt idx="1020">
                  <c:v>-0.5</c:v>
                </c:pt>
                <c:pt idx="1021">
                  <c:v>0.26</c:v>
                </c:pt>
                <c:pt idx="1022">
                  <c:v>0.91</c:v>
                </c:pt>
                <c:pt idx="1023">
                  <c:v>0.92</c:v>
                </c:pt>
                <c:pt idx="1024">
                  <c:v>1.61</c:v>
                </c:pt>
                <c:pt idx="1025">
                  <c:v>1.34</c:v>
                </c:pt>
                <c:pt idx="1026">
                  <c:v>1.84</c:v>
                </c:pt>
                <c:pt idx="1027">
                  <c:v>2.11</c:v>
                </c:pt>
                <c:pt idx="1028">
                  <c:v>1.0900000000000001</c:v>
                </c:pt>
                <c:pt idx="1029">
                  <c:v>2.99</c:v>
                </c:pt>
                <c:pt idx="1030">
                  <c:v>2.5299999999999998</c:v>
                </c:pt>
                <c:pt idx="1031">
                  <c:v>2.19</c:v>
                </c:pt>
                <c:pt idx="1032">
                  <c:v>1.25</c:v>
                </c:pt>
                <c:pt idx="1033">
                  <c:v>1.1399999999999999</c:v>
                </c:pt>
                <c:pt idx="1034">
                  <c:v>2.11</c:v>
                </c:pt>
                <c:pt idx="1035">
                  <c:v>2.06</c:v>
                </c:pt>
                <c:pt idx="1036">
                  <c:v>3.22</c:v>
                </c:pt>
                <c:pt idx="1037">
                  <c:v>2.0099999999999998</c:v>
                </c:pt>
                <c:pt idx="1038">
                  <c:v>2.36</c:v>
                </c:pt>
                <c:pt idx="1039">
                  <c:v>2.21</c:v>
                </c:pt>
                <c:pt idx="1040">
                  <c:v>2.17</c:v>
                </c:pt>
                <c:pt idx="1041">
                  <c:v>2.0299999999999998</c:v>
                </c:pt>
                <c:pt idx="1042">
                  <c:v>1.24</c:v>
                </c:pt>
                <c:pt idx="1043">
                  <c:v>-0.25</c:v>
                </c:pt>
                <c:pt idx="1044">
                  <c:v>33.340000000000003</c:v>
                </c:pt>
                <c:pt idx="1045">
                  <c:v>56.25</c:v>
                </c:pt>
                <c:pt idx="1046">
                  <c:v>72.03</c:v>
                </c:pt>
                <c:pt idx="1047">
                  <c:v>69.75</c:v>
                </c:pt>
                <c:pt idx="1048">
                  <c:v>68.09</c:v>
                </c:pt>
                <c:pt idx="1049">
                  <c:v>65.44</c:v>
                </c:pt>
                <c:pt idx="1050">
                  <c:v>62.21</c:v>
                </c:pt>
                <c:pt idx="1051">
                  <c:v>58.89</c:v>
                </c:pt>
                <c:pt idx="1052">
                  <c:v>53.28</c:v>
                </c:pt>
                <c:pt idx="1053">
                  <c:v>50.37</c:v>
                </c:pt>
                <c:pt idx="1054">
                  <c:v>49.1</c:v>
                </c:pt>
                <c:pt idx="1055">
                  <c:v>47.35</c:v>
                </c:pt>
                <c:pt idx="1056">
                  <c:v>45.97</c:v>
                </c:pt>
                <c:pt idx="1057">
                  <c:v>44.43</c:v>
                </c:pt>
                <c:pt idx="1058">
                  <c:v>42.74</c:v>
                </c:pt>
                <c:pt idx="1059">
                  <c:v>40.590000000000003</c:v>
                </c:pt>
                <c:pt idx="1060">
                  <c:v>38.590000000000003</c:v>
                </c:pt>
                <c:pt idx="1061">
                  <c:v>36.03</c:v>
                </c:pt>
                <c:pt idx="1062">
                  <c:v>34.270000000000003</c:v>
                </c:pt>
                <c:pt idx="1063">
                  <c:v>33.090000000000003</c:v>
                </c:pt>
                <c:pt idx="1064">
                  <c:v>31.96</c:v>
                </c:pt>
                <c:pt idx="1065">
                  <c:v>30.76</c:v>
                </c:pt>
                <c:pt idx="1066">
                  <c:v>29.61</c:v>
                </c:pt>
                <c:pt idx="1067">
                  <c:v>28.32</c:v>
                </c:pt>
                <c:pt idx="1068">
                  <c:v>27.45</c:v>
                </c:pt>
                <c:pt idx="1069">
                  <c:v>26.93</c:v>
                </c:pt>
                <c:pt idx="1070">
                  <c:v>25.99</c:v>
                </c:pt>
                <c:pt idx="1071">
                  <c:v>25.33</c:v>
                </c:pt>
                <c:pt idx="1072">
                  <c:v>24.02</c:v>
                </c:pt>
                <c:pt idx="1073">
                  <c:v>23.16</c:v>
                </c:pt>
                <c:pt idx="1074">
                  <c:v>22.19</c:v>
                </c:pt>
                <c:pt idx="1075">
                  <c:v>21.84</c:v>
                </c:pt>
                <c:pt idx="1076">
                  <c:v>21.15</c:v>
                </c:pt>
                <c:pt idx="1077">
                  <c:v>5.37</c:v>
                </c:pt>
                <c:pt idx="1078">
                  <c:v>-15.49</c:v>
                </c:pt>
                <c:pt idx="1079">
                  <c:v>-46.55</c:v>
                </c:pt>
                <c:pt idx="1080">
                  <c:v>-43.06</c:v>
                </c:pt>
                <c:pt idx="1081">
                  <c:v>-41.13</c:v>
                </c:pt>
                <c:pt idx="1082">
                  <c:v>-38.630000000000003</c:v>
                </c:pt>
                <c:pt idx="1083">
                  <c:v>-38.35</c:v>
                </c:pt>
                <c:pt idx="1084">
                  <c:v>-36.79</c:v>
                </c:pt>
                <c:pt idx="1085">
                  <c:v>-35.08</c:v>
                </c:pt>
                <c:pt idx="1086">
                  <c:v>-32.71</c:v>
                </c:pt>
                <c:pt idx="1087">
                  <c:v>-31.29</c:v>
                </c:pt>
                <c:pt idx="1088">
                  <c:v>-31</c:v>
                </c:pt>
                <c:pt idx="1089">
                  <c:v>-30.17</c:v>
                </c:pt>
                <c:pt idx="1090">
                  <c:v>-27.48</c:v>
                </c:pt>
                <c:pt idx="1091">
                  <c:v>-25.29</c:v>
                </c:pt>
                <c:pt idx="1092">
                  <c:v>-24.2</c:v>
                </c:pt>
                <c:pt idx="1093">
                  <c:v>-23.05</c:v>
                </c:pt>
                <c:pt idx="1094">
                  <c:v>-23.46</c:v>
                </c:pt>
                <c:pt idx="1095">
                  <c:v>-22.3</c:v>
                </c:pt>
                <c:pt idx="1096">
                  <c:v>-19.87</c:v>
                </c:pt>
                <c:pt idx="1097">
                  <c:v>-18.989999999999998</c:v>
                </c:pt>
                <c:pt idx="1098">
                  <c:v>-18.78</c:v>
                </c:pt>
                <c:pt idx="1099">
                  <c:v>-17.809999999999999</c:v>
                </c:pt>
                <c:pt idx="1100">
                  <c:v>-18.39</c:v>
                </c:pt>
                <c:pt idx="1101">
                  <c:v>-17.41</c:v>
                </c:pt>
                <c:pt idx="1102">
                  <c:v>-17.260000000000002</c:v>
                </c:pt>
                <c:pt idx="1103">
                  <c:v>-16.559999999999999</c:v>
                </c:pt>
                <c:pt idx="1104">
                  <c:v>-12.05</c:v>
                </c:pt>
                <c:pt idx="1105">
                  <c:v>-8.9600000000000009</c:v>
                </c:pt>
                <c:pt idx="1106">
                  <c:v>-6.49</c:v>
                </c:pt>
                <c:pt idx="1107">
                  <c:v>-5.37</c:v>
                </c:pt>
                <c:pt idx="1108">
                  <c:v>-3.88</c:v>
                </c:pt>
                <c:pt idx="1109">
                  <c:v>-2.36</c:v>
                </c:pt>
                <c:pt idx="1110">
                  <c:v>-1.59</c:v>
                </c:pt>
                <c:pt idx="1111">
                  <c:v>-1.8</c:v>
                </c:pt>
                <c:pt idx="1112">
                  <c:v>-0.84</c:v>
                </c:pt>
                <c:pt idx="1113">
                  <c:v>0.24</c:v>
                </c:pt>
                <c:pt idx="1114">
                  <c:v>-0.14000000000000001</c:v>
                </c:pt>
                <c:pt idx="1115">
                  <c:v>-1.52</c:v>
                </c:pt>
                <c:pt idx="1116">
                  <c:v>-1.1599999999999999</c:v>
                </c:pt>
                <c:pt idx="1117">
                  <c:v>-1.02</c:v>
                </c:pt>
                <c:pt idx="1118">
                  <c:v>-1.57</c:v>
                </c:pt>
                <c:pt idx="1119">
                  <c:v>-1.75</c:v>
                </c:pt>
                <c:pt idx="1120">
                  <c:v>-1.48</c:v>
                </c:pt>
                <c:pt idx="1121">
                  <c:v>0.51</c:v>
                </c:pt>
                <c:pt idx="1122">
                  <c:v>-0.28000000000000003</c:v>
                </c:pt>
                <c:pt idx="1123">
                  <c:v>-0.04</c:v>
                </c:pt>
                <c:pt idx="1124">
                  <c:v>0.43</c:v>
                </c:pt>
                <c:pt idx="1125">
                  <c:v>1.77</c:v>
                </c:pt>
                <c:pt idx="1126">
                  <c:v>1.61</c:v>
                </c:pt>
                <c:pt idx="1127">
                  <c:v>0.22</c:v>
                </c:pt>
                <c:pt idx="1128">
                  <c:v>2.9</c:v>
                </c:pt>
                <c:pt idx="1129">
                  <c:v>2.82</c:v>
                </c:pt>
                <c:pt idx="1130">
                  <c:v>3.34</c:v>
                </c:pt>
                <c:pt idx="1131">
                  <c:v>3.27</c:v>
                </c:pt>
                <c:pt idx="1132">
                  <c:v>3.21</c:v>
                </c:pt>
                <c:pt idx="1133">
                  <c:v>1.89</c:v>
                </c:pt>
                <c:pt idx="1134">
                  <c:v>2.2799999999999998</c:v>
                </c:pt>
                <c:pt idx="1135">
                  <c:v>0.86</c:v>
                </c:pt>
                <c:pt idx="1136">
                  <c:v>-0.03</c:v>
                </c:pt>
                <c:pt idx="1137">
                  <c:v>1.1200000000000001</c:v>
                </c:pt>
                <c:pt idx="1138">
                  <c:v>1.06</c:v>
                </c:pt>
                <c:pt idx="1139">
                  <c:v>2.46</c:v>
                </c:pt>
                <c:pt idx="1140">
                  <c:v>1.37</c:v>
                </c:pt>
                <c:pt idx="1141">
                  <c:v>0.71</c:v>
                </c:pt>
                <c:pt idx="1142">
                  <c:v>0.02</c:v>
                </c:pt>
                <c:pt idx="1143">
                  <c:v>1.21</c:v>
                </c:pt>
                <c:pt idx="1144">
                  <c:v>33.33</c:v>
                </c:pt>
                <c:pt idx="1145">
                  <c:v>58.91</c:v>
                </c:pt>
                <c:pt idx="1146">
                  <c:v>75.010000000000005</c:v>
                </c:pt>
                <c:pt idx="1147">
                  <c:v>71.739999999999995</c:v>
                </c:pt>
                <c:pt idx="1148">
                  <c:v>68.03</c:v>
                </c:pt>
                <c:pt idx="1149">
                  <c:v>64.400000000000006</c:v>
                </c:pt>
                <c:pt idx="1150">
                  <c:v>61.44</c:v>
                </c:pt>
                <c:pt idx="1151">
                  <c:v>56.97</c:v>
                </c:pt>
                <c:pt idx="1152">
                  <c:v>52.01</c:v>
                </c:pt>
                <c:pt idx="1153">
                  <c:v>50.77</c:v>
                </c:pt>
                <c:pt idx="1154">
                  <c:v>49.06</c:v>
                </c:pt>
                <c:pt idx="1155">
                  <c:v>47.74</c:v>
                </c:pt>
                <c:pt idx="1156">
                  <c:v>46.19</c:v>
                </c:pt>
                <c:pt idx="1157">
                  <c:v>44.53</c:v>
                </c:pt>
                <c:pt idx="1158">
                  <c:v>42.93</c:v>
                </c:pt>
                <c:pt idx="1159">
                  <c:v>40.9</c:v>
                </c:pt>
                <c:pt idx="1160">
                  <c:v>38.409999999999997</c:v>
                </c:pt>
                <c:pt idx="1161">
                  <c:v>36.340000000000003</c:v>
                </c:pt>
                <c:pt idx="1162">
                  <c:v>34.5</c:v>
                </c:pt>
                <c:pt idx="1163">
                  <c:v>32.65</c:v>
                </c:pt>
                <c:pt idx="1164">
                  <c:v>31.19</c:v>
                </c:pt>
                <c:pt idx="1165">
                  <c:v>30.12</c:v>
                </c:pt>
                <c:pt idx="1166">
                  <c:v>29.1</c:v>
                </c:pt>
                <c:pt idx="1167">
                  <c:v>28.46</c:v>
                </c:pt>
                <c:pt idx="1168">
                  <c:v>27.86</c:v>
                </c:pt>
                <c:pt idx="1169">
                  <c:v>27.13</c:v>
                </c:pt>
                <c:pt idx="1170">
                  <c:v>26.24</c:v>
                </c:pt>
                <c:pt idx="1171">
                  <c:v>25.41</c:v>
                </c:pt>
                <c:pt idx="1172">
                  <c:v>24.45</c:v>
                </c:pt>
                <c:pt idx="1173">
                  <c:v>23.84</c:v>
                </c:pt>
                <c:pt idx="1174">
                  <c:v>22.58</c:v>
                </c:pt>
                <c:pt idx="1175">
                  <c:v>22.03</c:v>
                </c:pt>
                <c:pt idx="1176">
                  <c:v>21.1</c:v>
                </c:pt>
                <c:pt idx="1177">
                  <c:v>6.33</c:v>
                </c:pt>
                <c:pt idx="1178">
                  <c:v>-15.54</c:v>
                </c:pt>
                <c:pt idx="1179">
                  <c:v>-44.75</c:v>
                </c:pt>
                <c:pt idx="1180">
                  <c:v>-41.82</c:v>
                </c:pt>
                <c:pt idx="1181">
                  <c:v>-40.79</c:v>
                </c:pt>
                <c:pt idx="1182">
                  <c:v>-39.630000000000003</c:v>
                </c:pt>
                <c:pt idx="1183">
                  <c:v>-39.119999999999997</c:v>
                </c:pt>
                <c:pt idx="1184">
                  <c:v>-37.47</c:v>
                </c:pt>
                <c:pt idx="1185">
                  <c:v>-35.92</c:v>
                </c:pt>
                <c:pt idx="1186">
                  <c:v>-34.44</c:v>
                </c:pt>
                <c:pt idx="1187">
                  <c:v>-31.94</c:v>
                </c:pt>
                <c:pt idx="1188">
                  <c:v>-30.92</c:v>
                </c:pt>
                <c:pt idx="1189">
                  <c:v>-29.35</c:v>
                </c:pt>
                <c:pt idx="1190">
                  <c:v>-27.76</c:v>
                </c:pt>
                <c:pt idx="1191">
                  <c:v>-26.49</c:v>
                </c:pt>
                <c:pt idx="1192">
                  <c:v>-24.24</c:v>
                </c:pt>
                <c:pt idx="1193">
                  <c:v>-23.07</c:v>
                </c:pt>
                <c:pt idx="1194">
                  <c:v>-23.64</c:v>
                </c:pt>
                <c:pt idx="1195">
                  <c:v>-22.55</c:v>
                </c:pt>
                <c:pt idx="1196">
                  <c:v>-21.38</c:v>
                </c:pt>
                <c:pt idx="1197">
                  <c:v>-20.3</c:v>
                </c:pt>
                <c:pt idx="1198">
                  <c:v>-19.71</c:v>
                </c:pt>
                <c:pt idx="1199">
                  <c:v>-18.86</c:v>
                </c:pt>
                <c:pt idx="1200">
                  <c:v>-17.510000000000002</c:v>
                </c:pt>
                <c:pt idx="1201">
                  <c:v>-16.690000000000001</c:v>
                </c:pt>
                <c:pt idx="1202">
                  <c:v>-14.96</c:v>
                </c:pt>
                <c:pt idx="1203">
                  <c:v>-13.36</c:v>
                </c:pt>
                <c:pt idx="1204">
                  <c:v>-11.65</c:v>
                </c:pt>
                <c:pt idx="1205">
                  <c:v>-9.57</c:v>
                </c:pt>
                <c:pt idx="1206">
                  <c:v>-8.52</c:v>
                </c:pt>
                <c:pt idx="1207">
                  <c:v>-6.87</c:v>
                </c:pt>
                <c:pt idx="1208">
                  <c:v>-4.34</c:v>
                </c:pt>
                <c:pt idx="1209">
                  <c:v>-1.72</c:v>
                </c:pt>
                <c:pt idx="1210">
                  <c:v>-0.52</c:v>
                </c:pt>
                <c:pt idx="1211">
                  <c:v>-0.08</c:v>
                </c:pt>
                <c:pt idx="1212">
                  <c:v>-0.15</c:v>
                </c:pt>
                <c:pt idx="1213">
                  <c:v>0.42</c:v>
                </c:pt>
                <c:pt idx="1214">
                  <c:v>0.73</c:v>
                </c:pt>
                <c:pt idx="1215">
                  <c:v>-0.26</c:v>
                </c:pt>
                <c:pt idx="1216">
                  <c:v>-1.47</c:v>
                </c:pt>
                <c:pt idx="1217">
                  <c:v>-0.67</c:v>
                </c:pt>
                <c:pt idx="1218">
                  <c:v>0.46</c:v>
                </c:pt>
                <c:pt idx="1219">
                  <c:v>0.63</c:v>
                </c:pt>
                <c:pt idx="1220">
                  <c:v>0.32</c:v>
                </c:pt>
                <c:pt idx="1221">
                  <c:v>0.19</c:v>
                </c:pt>
                <c:pt idx="1222">
                  <c:v>0.47</c:v>
                </c:pt>
                <c:pt idx="1223">
                  <c:v>-7.0000000000000007E-2</c:v>
                </c:pt>
                <c:pt idx="1224">
                  <c:v>-2.0699999999999998</c:v>
                </c:pt>
                <c:pt idx="1225">
                  <c:v>-1.31</c:v>
                </c:pt>
                <c:pt idx="1226">
                  <c:v>-0.03</c:v>
                </c:pt>
                <c:pt idx="1227">
                  <c:v>1.05</c:v>
                </c:pt>
                <c:pt idx="1228">
                  <c:v>0.91</c:v>
                </c:pt>
                <c:pt idx="1229">
                  <c:v>1.01</c:v>
                </c:pt>
                <c:pt idx="1230">
                  <c:v>0.97</c:v>
                </c:pt>
                <c:pt idx="1231">
                  <c:v>0.3</c:v>
                </c:pt>
                <c:pt idx="1232">
                  <c:v>0.19</c:v>
                </c:pt>
                <c:pt idx="1233">
                  <c:v>0.25</c:v>
                </c:pt>
                <c:pt idx="1234">
                  <c:v>0.34</c:v>
                </c:pt>
                <c:pt idx="1235">
                  <c:v>-0.26</c:v>
                </c:pt>
                <c:pt idx="1236">
                  <c:v>1.3</c:v>
                </c:pt>
                <c:pt idx="1237">
                  <c:v>2.56</c:v>
                </c:pt>
                <c:pt idx="1238">
                  <c:v>0.73</c:v>
                </c:pt>
                <c:pt idx="1239">
                  <c:v>0.09</c:v>
                </c:pt>
                <c:pt idx="1240">
                  <c:v>2.14</c:v>
                </c:pt>
                <c:pt idx="1241">
                  <c:v>1.78</c:v>
                </c:pt>
                <c:pt idx="1242">
                  <c:v>1.03</c:v>
                </c:pt>
                <c:pt idx="1243">
                  <c:v>1.39</c:v>
                </c:pt>
                <c:pt idx="1244">
                  <c:v>33.08</c:v>
                </c:pt>
                <c:pt idx="1245">
                  <c:v>57.07</c:v>
                </c:pt>
                <c:pt idx="1246">
                  <c:v>71.959999999999994</c:v>
                </c:pt>
                <c:pt idx="1247">
                  <c:v>69.42</c:v>
                </c:pt>
                <c:pt idx="1248">
                  <c:v>67.709999999999994</c:v>
                </c:pt>
                <c:pt idx="1249">
                  <c:v>65.64</c:v>
                </c:pt>
                <c:pt idx="1250">
                  <c:v>61.99</c:v>
                </c:pt>
                <c:pt idx="1251">
                  <c:v>56.94</c:v>
                </c:pt>
                <c:pt idx="1252">
                  <c:v>51.83</c:v>
                </c:pt>
                <c:pt idx="1253">
                  <c:v>50.37</c:v>
                </c:pt>
                <c:pt idx="1254">
                  <c:v>48.86</c:v>
                </c:pt>
                <c:pt idx="1255">
                  <c:v>47.25</c:v>
                </c:pt>
                <c:pt idx="1256">
                  <c:v>45.54</c:v>
                </c:pt>
                <c:pt idx="1257">
                  <c:v>43.8</c:v>
                </c:pt>
                <c:pt idx="1258">
                  <c:v>42.44</c:v>
                </c:pt>
                <c:pt idx="1259">
                  <c:v>40.25</c:v>
                </c:pt>
                <c:pt idx="1260">
                  <c:v>38.21</c:v>
                </c:pt>
                <c:pt idx="1261">
                  <c:v>36.24</c:v>
                </c:pt>
                <c:pt idx="1262">
                  <c:v>34.659999999999997</c:v>
                </c:pt>
                <c:pt idx="1263">
                  <c:v>32.909999999999997</c:v>
                </c:pt>
                <c:pt idx="1264">
                  <c:v>31.58</c:v>
                </c:pt>
                <c:pt idx="1265">
                  <c:v>30.38</c:v>
                </c:pt>
                <c:pt idx="1266">
                  <c:v>29.56</c:v>
                </c:pt>
                <c:pt idx="1267">
                  <c:v>28.48</c:v>
                </c:pt>
                <c:pt idx="1268">
                  <c:v>27.64</c:v>
                </c:pt>
                <c:pt idx="1269">
                  <c:v>27.33</c:v>
                </c:pt>
                <c:pt idx="1270">
                  <c:v>26.45</c:v>
                </c:pt>
                <c:pt idx="1271">
                  <c:v>25.27</c:v>
                </c:pt>
                <c:pt idx="1272">
                  <c:v>24.13</c:v>
                </c:pt>
                <c:pt idx="1273">
                  <c:v>23.06</c:v>
                </c:pt>
                <c:pt idx="1274">
                  <c:v>22.07</c:v>
                </c:pt>
                <c:pt idx="1275">
                  <c:v>21.27</c:v>
                </c:pt>
                <c:pt idx="1276">
                  <c:v>20.8</c:v>
                </c:pt>
                <c:pt idx="1277">
                  <c:v>5.68</c:v>
                </c:pt>
                <c:pt idx="1278">
                  <c:v>-16.41</c:v>
                </c:pt>
                <c:pt idx="1279">
                  <c:v>-46.21</c:v>
                </c:pt>
                <c:pt idx="1280">
                  <c:v>-41.72</c:v>
                </c:pt>
                <c:pt idx="1281">
                  <c:v>-40.380000000000003</c:v>
                </c:pt>
                <c:pt idx="1282">
                  <c:v>-40.15</c:v>
                </c:pt>
                <c:pt idx="1283">
                  <c:v>-37.49</c:v>
                </c:pt>
                <c:pt idx="1284">
                  <c:v>-35.43</c:v>
                </c:pt>
                <c:pt idx="1285">
                  <c:v>-33.85</c:v>
                </c:pt>
                <c:pt idx="1286">
                  <c:v>-33.049999999999997</c:v>
                </c:pt>
                <c:pt idx="1287">
                  <c:v>-31.12</c:v>
                </c:pt>
                <c:pt idx="1288">
                  <c:v>-29.58</c:v>
                </c:pt>
                <c:pt idx="1289">
                  <c:v>-28.54</c:v>
                </c:pt>
                <c:pt idx="1290">
                  <c:v>-26.87</c:v>
                </c:pt>
                <c:pt idx="1291">
                  <c:v>-25.61</c:v>
                </c:pt>
                <c:pt idx="1292">
                  <c:v>-24.72</c:v>
                </c:pt>
                <c:pt idx="1293">
                  <c:v>-24.15</c:v>
                </c:pt>
                <c:pt idx="1294">
                  <c:v>-21.9</c:v>
                </c:pt>
                <c:pt idx="1295">
                  <c:v>-19.899999999999999</c:v>
                </c:pt>
                <c:pt idx="1296">
                  <c:v>-20.03</c:v>
                </c:pt>
                <c:pt idx="1297">
                  <c:v>-20.05</c:v>
                </c:pt>
                <c:pt idx="1298">
                  <c:v>-18.920000000000002</c:v>
                </c:pt>
                <c:pt idx="1299">
                  <c:v>-18.73</c:v>
                </c:pt>
                <c:pt idx="1300">
                  <c:v>-17.87</c:v>
                </c:pt>
                <c:pt idx="1301">
                  <c:v>-18.21</c:v>
                </c:pt>
                <c:pt idx="1302">
                  <c:v>-17.86</c:v>
                </c:pt>
                <c:pt idx="1303">
                  <c:v>-16.57</c:v>
                </c:pt>
                <c:pt idx="1304">
                  <c:v>-12.91</c:v>
                </c:pt>
                <c:pt idx="1305">
                  <c:v>-9.6199999999999992</c:v>
                </c:pt>
                <c:pt idx="1306">
                  <c:v>-7.24</c:v>
                </c:pt>
                <c:pt idx="1307">
                  <c:v>-5.56</c:v>
                </c:pt>
                <c:pt idx="1308">
                  <c:v>-3.52</c:v>
                </c:pt>
                <c:pt idx="1309">
                  <c:v>-2.31</c:v>
                </c:pt>
                <c:pt idx="1310">
                  <c:v>-2.14</c:v>
                </c:pt>
                <c:pt idx="1311">
                  <c:v>-0.8</c:v>
                </c:pt>
                <c:pt idx="1312">
                  <c:v>-0.14000000000000001</c:v>
                </c:pt>
                <c:pt idx="1313">
                  <c:v>-2.19</c:v>
                </c:pt>
                <c:pt idx="1314">
                  <c:v>-1.37</c:v>
                </c:pt>
                <c:pt idx="1315">
                  <c:v>-0.6</c:v>
                </c:pt>
                <c:pt idx="1316">
                  <c:v>-0.18</c:v>
                </c:pt>
                <c:pt idx="1317">
                  <c:v>-0.55000000000000004</c:v>
                </c:pt>
                <c:pt idx="1318">
                  <c:v>-1.28</c:v>
                </c:pt>
                <c:pt idx="1319">
                  <c:v>-2.67</c:v>
                </c:pt>
                <c:pt idx="1320">
                  <c:v>-1.36</c:v>
                </c:pt>
                <c:pt idx="1321">
                  <c:v>0.32</c:v>
                </c:pt>
                <c:pt idx="1322">
                  <c:v>0.91</c:v>
                </c:pt>
                <c:pt idx="1323">
                  <c:v>0.39</c:v>
                </c:pt>
                <c:pt idx="1324">
                  <c:v>1.1599999999999999</c:v>
                </c:pt>
                <c:pt idx="1325">
                  <c:v>1</c:v>
                </c:pt>
                <c:pt idx="1326">
                  <c:v>-1.48</c:v>
                </c:pt>
                <c:pt idx="1327">
                  <c:v>-0.25</c:v>
                </c:pt>
                <c:pt idx="1328">
                  <c:v>-0.06</c:v>
                </c:pt>
                <c:pt idx="1329">
                  <c:v>-0.2</c:v>
                </c:pt>
                <c:pt idx="1330">
                  <c:v>0.6</c:v>
                </c:pt>
                <c:pt idx="1331">
                  <c:v>1.75</c:v>
                </c:pt>
                <c:pt idx="1332">
                  <c:v>1.32</c:v>
                </c:pt>
                <c:pt idx="1333">
                  <c:v>1.52</c:v>
                </c:pt>
                <c:pt idx="1334">
                  <c:v>-0.05</c:v>
                </c:pt>
                <c:pt idx="1335">
                  <c:v>-0.3</c:v>
                </c:pt>
                <c:pt idx="1336">
                  <c:v>0.68</c:v>
                </c:pt>
                <c:pt idx="1337">
                  <c:v>0.91</c:v>
                </c:pt>
                <c:pt idx="1338">
                  <c:v>1.1000000000000001</c:v>
                </c:pt>
                <c:pt idx="1339">
                  <c:v>-0.42</c:v>
                </c:pt>
                <c:pt idx="1340">
                  <c:v>-0.05</c:v>
                </c:pt>
                <c:pt idx="1341">
                  <c:v>0.22</c:v>
                </c:pt>
                <c:pt idx="1342">
                  <c:v>1.05</c:v>
                </c:pt>
                <c:pt idx="1343">
                  <c:v>2.71</c:v>
                </c:pt>
                <c:pt idx="1344">
                  <c:v>32.729999999999997</c:v>
                </c:pt>
                <c:pt idx="1345">
                  <c:v>54.49</c:v>
                </c:pt>
                <c:pt idx="1346">
                  <c:v>69.790000000000006</c:v>
                </c:pt>
                <c:pt idx="1347">
                  <c:v>67.3</c:v>
                </c:pt>
                <c:pt idx="1348">
                  <c:v>65.64</c:v>
                </c:pt>
                <c:pt idx="1349">
                  <c:v>63.48</c:v>
                </c:pt>
                <c:pt idx="1350">
                  <c:v>62.11</c:v>
                </c:pt>
                <c:pt idx="1351">
                  <c:v>59.14</c:v>
                </c:pt>
                <c:pt idx="1352">
                  <c:v>54.53</c:v>
                </c:pt>
                <c:pt idx="1353">
                  <c:v>49.75</c:v>
                </c:pt>
                <c:pt idx="1354">
                  <c:v>48.84</c:v>
                </c:pt>
                <c:pt idx="1355">
                  <c:v>47.27</c:v>
                </c:pt>
                <c:pt idx="1356">
                  <c:v>45.41</c:v>
                </c:pt>
                <c:pt idx="1357">
                  <c:v>43.88</c:v>
                </c:pt>
                <c:pt idx="1358">
                  <c:v>42.16</c:v>
                </c:pt>
                <c:pt idx="1359">
                  <c:v>40.28</c:v>
                </c:pt>
                <c:pt idx="1360">
                  <c:v>38.5</c:v>
                </c:pt>
                <c:pt idx="1361">
                  <c:v>36.47</c:v>
                </c:pt>
                <c:pt idx="1362">
                  <c:v>34.21</c:v>
                </c:pt>
                <c:pt idx="1363">
                  <c:v>32.81</c:v>
                </c:pt>
                <c:pt idx="1364">
                  <c:v>31.71</c:v>
                </c:pt>
                <c:pt idx="1365">
                  <c:v>30.83</c:v>
                </c:pt>
                <c:pt idx="1366">
                  <c:v>29.99</c:v>
                </c:pt>
                <c:pt idx="1367">
                  <c:v>28.9</c:v>
                </c:pt>
                <c:pt idx="1368">
                  <c:v>28.09</c:v>
                </c:pt>
                <c:pt idx="1369">
                  <c:v>27.12</c:v>
                </c:pt>
                <c:pt idx="1370">
                  <c:v>26.3</c:v>
                </c:pt>
                <c:pt idx="1371">
                  <c:v>25.45</c:v>
                </c:pt>
                <c:pt idx="1372">
                  <c:v>24.34</c:v>
                </c:pt>
                <c:pt idx="1373">
                  <c:v>23.35</c:v>
                </c:pt>
                <c:pt idx="1374">
                  <c:v>22.7</c:v>
                </c:pt>
                <c:pt idx="1375">
                  <c:v>21.7</c:v>
                </c:pt>
                <c:pt idx="1376">
                  <c:v>21.17</c:v>
                </c:pt>
                <c:pt idx="1377">
                  <c:v>5.64</c:v>
                </c:pt>
                <c:pt idx="1378">
                  <c:v>-14.97</c:v>
                </c:pt>
                <c:pt idx="1379">
                  <c:v>-47</c:v>
                </c:pt>
                <c:pt idx="1380">
                  <c:v>-43.71</c:v>
                </c:pt>
                <c:pt idx="1381">
                  <c:v>-41.29</c:v>
                </c:pt>
                <c:pt idx="1382">
                  <c:v>-39.68</c:v>
                </c:pt>
                <c:pt idx="1383">
                  <c:v>-38.75</c:v>
                </c:pt>
                <c:pt idx="1384">
                  <c:v>-36.86</c:v>
                </c:pt>
                <c:pt idx="1385">
                  <c:v>-35.04</c:v>
                </c:pt>
                <c:pt idx="1386">
                  <c:v>-33.19</c:v>
                </c:pt>
                <c:pt idx="1387">
                  <c:v>-32.68</c:v>
                </c:pt>
                <c:pt idx="1388">
                  <c:v>-31.5</c:v>
                </c:pt>
                <c:pt idx="1389">
                  <c:v>-29.26</c:v>
                </c:pt>
                <c:pt idx="1390">
                  <c:v>-27.24</c:v>
                </c:pt>
                <c:pt idx="1391">
                  <c:v>-25.74</c:v>
                </c:pt>
                <c:pt idx="1392">
                  <c:v>-25.9</c:v>
                </c:pt>
                <c:pt idx="1393">
                  <c:v>-25.27</c:v>
                </c:pt>
                <c:pt idx="1394">
                  <c:v>-21.93</c:v>
                </c:pt>
                <c:pt idx="1395">
                  <c:v>-19.96</c:v>
                </c:pt>
                <c:pt idx="1396">
                  <c:v>-20.12</c:v>
                </c:pt>
                <c:pt idx="1397">
                  <c:v>-20.61</c:v>
                </c:pt>
                <c:pt idx="1398">
                  <c:v>-20.09</c:v>
                </c:pt>
                <c:pt idx="1399">
                  <c:v>-19.170000000000002</c:v>
                </c:pt>
                <c:pt idx="1400">
                  <c:v>-17.91</c:v>
                </c:pt>
                <c:pt idx="1401">
                  <c:v>-16.46</c:v>
                </c:pt>
                <c:pt idx="1402">
                  <c:v>-16.38</c:v>
                </c:pt>
                <c:pt idx="1403">
                  <c:v>-16.170000000000002</c:v>
                </c:pt>
                <c:pt idx="1404">
                  <c:v>-13.54</c:v>
                </c:pt>
                <c:pt idx="1405">
                  <c:v>-10.4</c:v>
                </c:pt>
                <c:pt idx="1406">
                  <c:v>-8.32</c:v>
                </c:pt>
                <c:pt idx="1407">
                  <c:v>-5.8</c:v>
                </c:pt>
                <c:pt idx="1408">
                  <c:v>-4.13</c:v>
                </c:pt>
                <c:pt idx="1409">
                  <c:v>-2.39</c:v>
                </c:pt>
                <c:pt idx="1410">
                  <c:v>-0.87</c:v>
                </c:pt>
                <c:pt idx="1411">
                  <c:v>-1.57</c:v>
                </c:pt>
                <c:pt idx="1412">
                  <c:v>-2.98</c:v>
                </c:pt>
                <c:pt idx="1413">
                  <c:v>-2.4</c:v>
                </c:pt>
                <c:pt idx="1414">
                  <c:v>-0.9</c:v>
                </c:pt>
                <c:pt idx="1415">
                  <c:v>0.1</c:v>
                </c:pt>
                <c:pt idx="1416">
                  <c:v>-0.55000000000000004</c:v>
                </c:pt>
                <c:pt idx="1417">
                  <c:v>-0.1</c:v>
                </c:pt>
                <c:pt idx="1418">
                  <c:v>0.21</c:v>
                </c:pt>
                <c:pt idx="1419">
                  <c:v>-0.32</c:v>
                </c:pt>
                <c:pt idx="1420">
                  <c:v>0.14000000000000001</c:v>
                </c:pt>
                <c:pt idx="1421">
                  <c:v>1.71</c:v>
                </c:pt>
                <c:pt idx="1422">
                  <c:v>2.39</c:v>
                </c:pt>
                <c:pt idx="1423">
                  <c:v>1.94</c:v>
                </c:pt>
                <c:pt idx="1424">
                  <c:v>0.99</c:v>
                </c:pt>
                <c:pt idx="1425">
                  <c:v>0.93</c:v>
                </c:pt>
                <c:pt idx="1426">
                  <c:v>1.36</c:v>
                </c:pt>
                <c:pt idx="1427">
                  <c:v>1.6</c:v>
                </c:pt>
                <c:pt idx="1428">
                  <c:v>0.83</c:v>
                </c:pt>
                <c:pt idx="1429">
                  <c:v>3.09</c:v>
                </c:pt>
                <c:pt idx="1430">
                  <c:v>3.85</c:v>
                </c:pt>
                <c:pt idx="1431">
                  <c:v>2.15</c:v>
                </c:pt>
                <c:pt idx="1432">
                  <c:v>1.75</c:v>
                </c:pt>
                <c:pt idx="1433">
                  <c:v>3.33</c:v>
                </c:pt>
                <c:pt idx="1434">
                  <c:v>3.14</c:v>
                </c:pt>
                <c:pt idx="1435">
                  <c:v>4.1100000000000003</c:v>
                </c:pt>
                <c:pt idx="1436">
                  <c:v>3.59</c:v>
                </c:pt>
                <c:pt idx="1437">
                  <c:v>2.0299999999999998</c:v>
                </c:pt>
                <c:pt idx="1438">
                  <c:v>0.76</c:v>
                </c:pt>
                <c:pt idx="1439">
                  <c:v>1.36</c:v>
                </c:pt>
                <c:pt idx="1440">
                  <c:v>1.0900000000000001</c:v>
                </c:pt>
                <c:pt idx="1441">
                  <c:v>-2.2200000000000002</c:v>
                </c:pt>
                <c:pt idx="1442">
                  <c:v>1.18</c:v>
                </c:pt>
                <c:pt idx="1443">
                  <c:v>1.62</c:v>
                </c:pt>
                <c:pt idx="1444">
                  <c:v>36.99</c:v>
                </c:pt>
                <c:pt idx="1445">
                  <c:v>65.44</c:v>
                </c:pt>
                <c:pt idx="1446">
                  <c:v>80.5</c:v>
                </c:pt>
                <c:pt idx="1447">
                  <c:v>74.64</c:v>
                </c:pt>
                <c:pt idx="1448">
                  <c:v>70.67</c:v>
                </c:pt>
                <c:pt idx="1449">
                  <c:v>64.650000000000006</c:v>
                </c:pt>
                <c:pt idx="1450">
                  <c:v>60.86</c:v>
                </c:pt>
                <c:pt idx="1451">
                  <c:v>56.29</c:v>
                </c:pt>
                <c:pt idx="1452">
                  <c:v>53.84</c:v>
                </c:pt>
                <c:pt idx="1453">
                  <c:v>51.66</c:v>
                </c:pt>
                <c:pt idx="1454">
                  <c:v>49.78</c:v>
                </c:pt>
                <c:pt idx="1455">
                  <c:v>48.38</c:v>
                </c:pt>
                <c:pt idx="1456">
                  <c:v>46.77</c:v>
                </c:pt>
                <c:pt idx="1457">
                  <c:v>45.06</c:v>
                </c:pt>
                <c:pt idx="1458">
                  <c:v>42.74</c:v>
                </c:pt>
                <c:pt idx="1459">
                  <c:v>40.409999999999997</c:v>
                </c:pt>
                <c:pt idx="1460">
                  <c:v>38.03</c:v>
                </c:pt>
                <c:pt idx="1461">
                  <c:v>36.14</c:v>
                </c:pt>
                <c:pt idx="1462">
                  <c:v>34.409999999999997</c:v>
                </c:pt>
                <c:pt idx="1463">
                  <c:v>32.6</c:v>
                </c:pt>
                <c:pt idx="1464">
                  <c:v>31.34</c:v>
                </c:pt>
                <c:pt idx="1465">
                  <c:v>30.17</c:v>
                </c:pt>
                <c:pt idx="1466">
                  <c:v>29.16</c:v>
                </c:pt>
                <c:pt idx="1467">
                  <c:v>28.08</c:v>
                </c:pt>
                <c:pt idx="1468">
                  <c:v>27.19</c:v>
                </c:pt>
                <c:pt idx="1469">
                  <c:v>26.43</c:v>
                </c:pt>
                <c:pt idx="1470">
                  <c:v>25.54</c:v>
                </c:pt>
                <c:pt idx="1471">
                  <c:v>24.94</c:v>
                </c:pt>
                <c:pt idx="1472">
                  <c:v>24.28</c:v>
                </c:pt>
                <c:pt idx="1473">
                  <c:v>23.02</c:v>
                </c:pt>
                <c:pt idx="1474">
                  <c:v>21.99</c:v>
                </c:pt>
                <c:pt idx="1475">
                  <c:v>21.34</c:v>
                </c:pt>
                <c:pt idx="1476">
                  <c:v>20.6</c:v>
                </c:pt>
                <c:pt idx="1477">
                  <c:v>5.93</c:v>
                </c:pt>
                <c:pt idx="1478">
                  <c:v>-15.56</c:v>
                </c:pt>
                <c:pt idx="1479">
                  <c:v>-46.71</c:v>
                </c:pt>
                <c:pt idx="1480">
                  <c:v>-43.34</c:v>
                </c:pt>
                <c:pt idx="1481">
                  <c:v>-41.2</c:v>
                </c:pt>
                <c:pt idx="1482">
                  <c:v>-40.71</c:v>
                </c:pt>
                <c:pt idx="1483">
                  <c:v>-39.659999999999997</c:v>
                </c:pt>
                <c:pt idx="1484">
                  <c:v>-37.659999999999997</c:v>
                </c:pt>
                <c:pt idx="1485">
                  <c:v>-35.9</c:v>
                </c:pt>
                <c:pt idx="1486">
                  <c:v>-34.590000000000003</c:v>
                </c:pt>
                <c:pt idx="1487">
                  <c:v>-32.119999999999997</c:v>
                </c:pt>
                <c:pt idx="1488">
                  <c:v>-30.01</c:v>
                </c:pt>
                <c:pt idx="1489">
                  <c:v>-28.54</c:v>
                </c:pt>
                <c:pt idx="1490">
                  <c:v>-26.85</c:v>
                </c:pt>
                <c:pt idx="1491">
                  <c:v>-26.31</c:v>
                </c:pt>
                <c:pt idx="1492">
                  <c:v>-25.4</c:v>
                </c:pt>
                <c:pt idx="1493">
                  <c:v>-23.6</c:v>
                </c:pt>
                <c:pt idx="1494">
                  <c:v>-22.18</c:v>
                </c:pt>
                <c:pt idx="1495">
                  <c:v>-21.75</c:v>
                </c:pt>
                <c:pt idx="1496">
                  <c:v>-20.76</c:v>
                </c:pt>
                <c:pt idx="1497">
                  <c:v>-20.2</c:v>
                </c:pt>
                <c:pt idx="1498">
                  <c:v>-19.5</c:v>
                </c:pt>
                <c:pt idx="1499">
                  <c:v>-18.47</c:v>
                </c:pt>
                <c:pt idx="1500">
                  <c:v>-18.53</c:v>
                </c:pt>
                <c:pt idx="1501">
                  <c:v>-17.54</c:v>
                </c:pt>
                <c:pt idx="1502">
                  <c:v>-16.809999999999999</c:v>
                </c:pt>
                <c:pt idx="1503">
                  <c:v>-13.63</c:v>
                </c:pt>
                <c:pt idx="1504">
                  <c:v>-10.55</c:v>
                </c:pt>
                <c:pt idx="1505">
                  <c:v>-7.61</c:v>
                </c:pt>
                <c:pt idx="1506">
                  <c:v>-6.65</c:v>
                </c:pt>
                <c:pt idx="1507">
                  <c:v>-4.74</c:v>
                </c:pt>
                <c:pt idx="1508">
                  <c:v>-3.83</c:v>
                </c:pt>
                <c:pt idx="1509">
                  <c:v>-4.08</c:v>
                </c:pt>
                <c:pt idx="1510">
                  <c:v>-3.65</c:v>
                </c:pt>
                <c:pt idx="1511">
                  <c:v>-2.38</c:v>
                </c:pt>
                <c:pt idx="1512">
                  <c:v>-2.33</c:v>
                </c:pt>
                <c:pt idx="1513">
                  <c:v>-2.59</c:v>
                </c:pt>
                <c:pt idx="1514">
                  <c:v>-2.31</c:v>
                </c:pt>
                <c:pt idx="1515">
                  <c:v>0.02</c:v>
                </c:pt>
                <c:pt idx="1516">
                  <c:v>0.5</c:v>
                </c:pt>
                <c:pt idx="1517">
                  <c:v>-1.1000000000000001</c:v>
                </c:pt>
                <c:pt idx="1518">
                  <c:v>-0.2</c:v>
                </c:pt>
                <c:pt idx="1519">
                  <c:v>1.1200000000000001</c:v>
                </c:pt>
                <c:pt idx="1520">
                  <c:v>0.8</c:v>
                </c:pt>
                <c:pt idx="1521">
                  <c:v>-0.2</c:v>
                </c:pt>
                <c:pt idx="1522">
                  <c:v>-0.51</c:v>
                </c:pt>
                <c:pt idx="1523">
                  <c:v>-0.54</c:v>
                </c:pt>
                <c:pt idx="1524">
                  <c:v>1.19</c:v>
                </c:pt>
                <c:pt idx="1525">
                  <c:v>1.75</c:v>
                </c:pt>
                <c:pt idx="1526">
                  <c:v>1.72</c:v>
                </c:pt>
                <c:pt idx="1527">
                  <c:v>0.95</c:v>
                </c:pt>
                <c:pt idx="1528">
                  <c:v>7.0000000000000007E-2</c:v>
                </c:pt>
                <c:pt idx="1529">
                  <c:v>0.49</c:v>
                </c:pt>
                <c:pt idx="1530">
                  <c:v>1.78</c:v>
                </c:pt>
                <c:pt idx="1531">
                  <c:v>2.11</c:v>
                </c:pt>
                <c:pt idx="1532">
                  <c:v>1.47</c:v>
                </c:pt>
                <c:pt idx="1533">
                  <c:v>0.25</c:v>
                </c:pt>
                <c:pt idx="1534">
                  <c:v>1.03</c:v>
                </c:pt>
                <c:pt idx="1535">
                  <c:v>0.7</c:v>
                </c:pt>
                <c:pt idx="1536">
                  <c:v>1.68</c:v>
                </c:pt>
                <c:pt idx="1537">
                  <c:v>4.08</c:v>
                </c:pt>
                <c:pt idx="1538">
                  <c:v>1.18</c:v>
                </c:pt>
                <c:pt idx="1539">
                  <c:v>-0.57999999999999996</c:v>
                </c:pt>
                <c:pt idx="1540">
                  <c:v>0.19</c:v>
                </c:pt>
                <c:pt idx="1541">
                  <c:v>1.1399999999999999</c:v>
                </c:pt>
                <c:pt idx="1542">
                  <c:v>2.0299999999999998</c:v>
                </c:pt>
                <c:pt idx="1543">
                  <c:v>1.4</c:v>
                </c:pt>
                <c:pt idx="1544">
                  <c:v>30.82</c:v>
                </c:pt>
                <c:pt idx="1545">
                  <c:v>55.7</c:v>
                </c:pt>
                <c:pt idx="1546">
                  <c:v>71.78</c:v>
                </c:pt>
                <c:pt idx="1547">
                  <c:v>68.760000000000005</c:v>
                </c:pt>
                <c:pt idx="1548">
                  <c:v>66.8</c:v>
                </c:pt>
                <c:pt idx="1549">
                  <c:v>65.790000000000006</c:v>
                </c:pt>
                <c:pt idx="1550">
                  <c:v>62.04</c:v>
                </c:pt>
                <c:pt idx="1551">
                  <c:v>58.87</c:v>
                </c:pt>
                <c:pt idx="1552">
                  <c:v>53.82</c:v>
                </c:pt>
                <c:pt idx="1553">
                  <c:v>50.1</c:v>
                </c:pt>
                <c:pt idx="1554">
                  <c:v>48.45</c:v>
                </c:pt>
                <c:pt idx="1555">
                  <c:v>46.73</c:v>
                </c:pt>
                <c:pt idx="1556">
                  <c:v>45.29</c:v>
                </c:pt>
                <c:pt idx="1557">
                  <c:v>43.76</c:v>
                </c:pt>
                <c:pt idx="1558">
                  <c:v>42.35</c:v>
                </c:pt>
                <c:pt idx="1559">
                  <c:v>40.51</c:v>
                </c:pt>
                <c:pt idx="1560">
                  <c:v>38.39</c:v>
                </c:pt>
                <c:pt idx="1561">
                  <c:v>36.22</c:v>
                </c:pt>
                <c:pt idx="1562">
                  <c:v>34.32</c:v>
                </c:pt>
                <c:pt idx="1563">
                  <c:v>32.61</c:v>
                </c:pt>
                <c:pt idx="1564">
                  <c:v>31.74</c:v>
                </c:pt>
                <c:pt idx="1565">
                  <c:v>30.81</c:v>
                </c:pt>
                <c:pt idx="1566">
                  <c:v>29.74</c:v>
                </c:pt>
                <c:pt idx="1567">
                  <c:v>28.93</c:v>
                </c:pt>
                <c:pt idx="1568">
                  <c:v>28.28</c:v>
                </c:pt>
                <c:pt idx="1569">
                  <c:v>27.41</c:v>
                </c:pt>
                <c:pt idx="1570">
                  <c:v>26.51</c:v>
                </c:pt>
                <c:pt idx="1571">
                  <c:v>25.19</c:v>
                </c:pt>
                <c:pt idx="1572">
                  <c:v>24.04</c:v>
                </c:pt>
                <c:pt idx="1573">
                  <c:v>23.6</c:v>
                </c:pt>
                <c:pt idx="1574">
                  <c:v>23.04</c:v>
                </c:pt>
                <c:pt idx="1575">
                  <c:v>22.16</c:v>
                </c:pt>
                <c:pt idx="1576">
                  <c:v>21.48</c:v>
                </c:pt>
                <c:pt idx="1577">
                  <c:v>6.58</c:v>
                </c:pt>
                <c:pt idx="1578">
                  <c:v>-15.56</c:v>
                </c:pt>
                <c:pt idx="1579">
                  <c:v>-44.88</c:v>
                </c:pt>
                <c:pt idx="1580">
                  <c:v>-42.82</c:v>
                </c:pt>
                <c:pt idx="1581">
                  <c:v>-41.47</c:v>
                </c:pt>
                <c:pt idx="1582">
                  <c:v>-39.5</c:v>
                </c:pt>
                <c:pt idx="1583">
                  <c:v>-38.76</c:v>
                </c:pt>
                <c:pt idx="1584">
                  <c:v>-37.520000000000003</c:v>
                </c:pt>
                <c:pt idx="1585">
                  <c:v>-35.82</c:v>
                </c:pt>
                <c:pt idx="1586">
                  <c:v>-34.840000000000003</c:v>
                </c:pt>
                <c:pt idx="1587">
                  <c:v>-32.049999999999997</c:v>
                </c:pt>
                <c:pt idx="1588">
                  <c:v>-29.71</c:v>
                </c:pt>
                <c:pt idx="1589">
                  <c:v>-28.21</c:v>
                </c:pt>
                <c:pt idx="1590">
                  <c:v>-27.11</c:v>
                </c:pt>
                <c:pt idx="1591">
                  <c:v>-27.04</c:v>
                </c:pt>
                <c:pt idx="1592">
                  <c:v>-26.15</c:v>
                </c:pt>
                <c:pt idx="1593">
                  <c:v>-23.76</c:v>
                </c:pt>
                <c:pt idx="1594">
                  <c:v>-25.16</c:v>
                </c:pt>
                <c:pt idx="1595">
                  <c:v>-25.01</c:v>
                </c:pt>
                <c:pt idx="1596">
                  <c:v>-20.59</c:v>
                </c:pt>
                <c:pt idx="1597">
                  <c:v>-20.010000000000002</c:v>
                </c:pt>
                <c:pt idx="1598">
                  <c:v>-19.29</c:v>
                </c:pt>
                <c:pt idx="1599">
                  <c:v>-18.86</c:v>
                </c:pt>
                <c:pt idx="1600">
                  <c:v>-17.670000000000002</c:v>
                </c:pt>
                <c:pt idx="1601">
                  <c:v>-17.45</c:v>
                </c:pt>
                <c:pt idx="1602">
                  <c:v>-16.760000000000002</c:v>
                </c:pt>
                <c:pt idx="1603">
                  <c:v>-14.24</c:v>
                </c:pt>
                <c:pt idx="1604">
                  <c:v>-13.18</c:v>
                </c:pt>
                <c:pt idx="1605">
                  <c:v>-10.01</c:v>
                </c:pt>
                <c:pt idx="1606">
                  <c:v>-7.5</c:v>
                </c:pt>
                <c:pt idx="1607">
                  <c:v>-5.74</c:v>
                </c:pt>
                <c:pt idx="1608">
                  <c:v>-4.0999999999999996</c:v>
                </c:pt>
                <c:pt idx="1609">
                  <c:v>-2.2999999999999998</c:v>
                </c:pt>
                <c:pt idx="1610">
                  <c:v>-3.27</c:v>
                </c:pt>
                <c:pt idx="1611">
                  <c:v>-2.41</c:v>
                </c:pt>
                <c:pt idx="1612">
                  <c:v>-0.99</c:v>
                </c:pt>
                <c:pt idx="1613">
                  <c:v>-0.21</c:v>
                </c:pt>
                <c:pt idx="1614">
                  <c:v>1.21</c:v>
                </c:pt>
                <c:pt idx="1615">
                  <c:v>0.47</c:v>
                </c:pt>
                <c:pt idx="1616">
                  <c:v>-0.18</c:v>
                </c:pt>
                <c:pt idx="1617">
                  <c:v>-0.46</c:v>
                </c:pt>
                <c:pt idx="1618">
                  <c:v>-0.31</c:v>
                </c:pt>
                <c:pt idx="1619">
                  <c:v>0.46</c:v>
                </c:pt>
                <c:pt idx="1620">
                  <c:v>0.84</c:v>
                </c:pt>
                <c:pt idx="1621">
                  <c:v>0.24</c:v>
                </c:pt>
                <c:pt idx="1622">
                  <c:v>1.08</c:v>
                </c:pt>
                <c:pt idx="1623">
                  <c:v>2.0499999999999998</c:v>
                </c:pt>
                <c:pt idx="1624">
                  <c:v>1.19</c:v>
                </c:pt>
                <c:pt idx="1625">
                  <c:v>0.32</c:v>
                </c:pt>
                <c:pt idx="1626">
                  <c:v>0.16</c:v>
                </c:pt>
                <c:pt idx="1627">
                  <c:v>0.81</c:v>
                </c:pt>
                <c:pt idx="1628">
                  <c:v>0.17</c:v>
                </c:pt>
                <c:pt idx="1629">
                  <c:v>-0.06</c:v>
                </c:pt>
                <c:pt idx="1630">
                  <c:v>0.62</c:v>
                </c:pt>
                <c:pt idx="1631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3-4EA1-B557-938C70B8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70895"/>
        <c:axId val="935167135"/>
      </c:scatterChart>
      <c:valAx>
        <c:axId val="46687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67135"/>
        <c:crosses val="autoZero"/>
        <c:crossBetween val="midCat"/>
      </c:valAx>
      <c:valAx>
        <c:axId val="9351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87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Señales!$F$5:$F$1636</c:f>
              <c:numCache>
                <c:formatCode>General</c:formatCode>
                <c:ptCount val="1632"/>
                <c:pt idx="0">
                  <c:v>-14.424994229999999</c:v>
                </c:pt>
                <c:pt idx="1">
                  <c:v>-28.608321889999999</c:v>
                </c:pt>
                <c:pt idx="2">
                  <c:v>-42.258316430000001</c:v>
                </c:pt>
                <c:pt idx="3">
                  <c:v>-54.641644810000003</c:v>
                </c:pt>
                <c:pt idx="4">
                  <c:v>-63.408307970000003</c:v>
                </c:pt>
                <c:pt idx="5">
                  <c:v>-70.008305329999999</c:v>
                </c:pt>
                <c:pt idx="6">
                  <c:v>-75.774969690000006</c:v>
                </c:pt>
                <c:pt idx="7">
                  <c:v>-79.966634680000013</c:v>
                </c:pt>
                <c:pt idx="8">
                  <c:v>-83.641633210000009</c:v>
                </c:pt>
                <c:pt idx="9">
                  <c:v>-86.058298910000005</c:v>
                </c:pt>
                <c:pt idx="10">
                  <c:v>-88.52496459000001</c:v>
                </c:pt>
                <c:pt idx="11">
                  <c:v>-89.566630840000016</c:v>
                </c:pt>
                <c:pt idx="12">
                  <c:v>-90.724963710000011</c:v>
                </c:pt>
                <c:pt idx="13">
                  <c:v>-92.583296300000015</c:v>
                </c:pt>
                <c:pt idx="14">
                  <c:v>-91.53329672000001</c:v>
                </c:pt>
                <c:pt idx="15">
                  <c:v>-89.349964260000007</c:v>
                </c:pt>
                <c:pt idx="16">
                  <c:v>-87.84996486</c:v>
                </c:pt>
                <c:pt idx="17">
                  <c:v>-87.349965060000002</c:v>
                </c:pt>
                <c:pt idx="18">
                  <c:v>-86.624965349999997</c:v>
                </c:pt>
                <c:pt idx="19">
                  <c:v>-85.966632279999999</c:v>
                </c:pt>
                <c:pt idx="20">
                  <c:v>-84.824966070000002</c:v>
                </c:pt>
                <c:pt idx="21">
                  <c:v>-83.633299879999996</c:v>
                </c:pt>
                <c:pt idx="22">
                  <c:v>-82.874966849999993</c:v>
                </c:pt>
                <c:pt idx="23">
                  <c:v>-82.174967129999999</c:v>
                </c:pt>
                <c:pt idx="24">
                  <c:v>-82.358300389999997</c:v>
                </c:pt>
                <c:pt idx="25">
                  <c:v>-81.133300879999993</c:v>
                </c:pt>
                <c:pt idx="26">
                  <c:v>-80.016634659999994</c:v>
                </c:pt>
                <c:pt idx="27">
                  <c:v>-79.599968159999989</c:v>
                </c:pt>
                <c:pt idx="28">
                  <c:v>-80.274967889999985</c:v>
                </c:pt>
                <c:pt idx="29">
                  <c:v>-79.58330149999999</c:v>
                </c:pt>
                <c:pt idx="30">
                  <c:v>-78.908301769999994</c:v>
                </c:pt>
                <c:pt idx="31">
                  <c:v>-78.741635169999995</c:v>
                </c:pt>
                <c:pt idx="32">
                  <c:v>-78.649968539999989</c:v>
                </c:pt>
                <c:pt idx="33">
                  <c:v>-78.308302009999991</c:v>
                </c:pt>
                <c:pt idx="34">
                  <c:v>-77.724968909999987</c:v>
                </c:pt>
                <c:pt idx="35">
                  <c:v>-76.566636039999992</c:v>
                </c:pt>
                <c:pt idx="36">
                  <c:v>-75.63330307999999</c:v>
                </c:pt>
                <c:pt idx="37">
                  <c:v>-74.583303499999985</c:v>
                </c:pt>
                <c:pt idx="38">
                  <c:v>-73.333303999999984</c:v>
                </c:pt>
                <c:pt idx="39">
                  <c:v>-71.749971299999984</c:v>
                </c:pt>
                <c:pt idx="40">
                  <c:v>-68.94997241999998</c:v>
                </c:pt>
                <c:pt idx="41">
                  <c:v>-66.483306739999975</c:v>
                </c:pt>
                <c:pt idx="42">
                  <c:v>-65.416640499999971</c:v>
                </c:pt>
                <c:pt idx="43">
                  <c:v>-66.37497344999997</c:v>
                </c:pt>
                <c:pt idx="44">
                  <c:v>-40.06665063999997</c:v>
                </c:pt>
                <c:pt idx="45">
                  <c:v>6.0499975800000314</c:v>
                </c:pt>
                <c:pt idx="46">
                  <c:v>64.633307480000028</c:v>
                </c:pt>
                <c:pt idx="47">
                  <c:v>121.45828475000003</c:v>
                </c:pt>
                <c:pt idx="48">
                  <c:v>177.01659586000005</c:v>
                </c:pt>
                <c:pt idx="49">
                  <c:v>231.14990754000004</c:v>
                </c:pt>
                <c:pt idx="50">
                  <c:v>283.09155343000003</c:v>
                </c:pt>
                <c:pt idx="51">
                  <c:v>331.85820059000002</c:v>
                </c:pt>
                <c:pt idx="52">
                  <c:v>377.86651552000001</c:v>
                </c:pt>
                <c:pt idx="53">
                  <c:v>419.45816554999999</c:v>
                </c:pt>
                <c:pt idx="54">
                  <c:v>459.76648275999997</c:v>
                </c:pt>
                <c:pt idx="55">
                  <c:v>498.94146708999995</c:v>
                </c:pt>
                <c:pt idx="56">
                  <c:v>536.95811854999999</c:v>
                </c:pt>
                <c:pt idx="57">
                  <c:v>573.52477059</c:v>
                </c:pt>
                <c:pt idx="58">
                  <c:v>609.08308969999996</c:v>
                </c:pt>
                <c:pt idx="59">
                  <c:v>642.82474286999991</c:v>
                </c:pt>
                <c:pt idx="60">
                  <c:v>674.98306333999994</c:v>
                </c:pt>
                <c:pt idx="61">
                  <c:v>705.51638445999993</c:v>
                </c:pt>
                <c:pt idx="62">
                  <c:v>734.11637301999997</c:v>
                </c:pt>
                <c:pt idx="63">
                  <c:v>760.98302893999994</c:v>
                </c:pt>
                <c:pt idx="64">
                  <c:v>786.81635193999989</c:v>
                </c:pt>
                <c:pt idx="65">
                  <c:v>811.84134192999988</c:v>
                </c:pt>
                <c:pt idx="66">
                  <c:v>835.97466560999987</c:v>
                </c:pt>
                <c:pt idx="67">
                  <c:v>859.21632297999986</c:v>
                </c:pt>
                <c:pt idx="68">
                  <c:v>881.79964727999982</c:v>
                </c:pt>
                <c:pt idx="69">
                  <c:v>903.64130520999981</c:v>
                </c:pt>
                <c:pt idx="70">
                  <c:v>924.97463000999983</c:v>
                </c:pt>
                <c:pt idx="71">
                  <c:v>945.31628853999985</c:v>
                </c:pt>
                <c:pt idx="72">
                  <c:v>965.10794728999986</c:v>
                </c:pt>
                <c:pt idx="73">
                  <c:v>984.29960627999981</c:v>
                </c:pt>
                <c:pt idx="74">
                  <c:v>1002.6662655999999</c:v>
                </c:pt>
                <c:pt idx="75">
                  <c:v>1020.2912585499998</c:v>
                </c:pt>
                <c:pt idx="76">
                  <c:v>1037.6079182899998</c:v>
                </c:pt>
                <c:pt idx="77">
                  <c:v>1042.5829162999999</c:v>
                </c:pt>
                <c:pt idx="78">
                  <c:v>1029.1912549899998</c:v>
                </c:pt>
                <c:pt idx="79">
                  <c:v>991.80793660999984</c:v>
                </c:pt>
                <c:pt idx="80">
                  <c:v>957.19128378999983</c:v>
                </c:pt>
                <c:pt idx="81">
                  <c:v>923.78296381999985</c:v>
                </c:pt>
                <c:pt idx="82">
                  <c:v>891.62464334999981</c:v>
                </c:pt>
                <c:pt idx="83">
                  <c:v>859.48298953999983</c:v>
                </c:pt>
                <c:pt idx="84">
                  <c:v>829.05800170999987</c:v>
                </c:pt>
                <c:pt idx="85">
                  <c:v>800.14967993999983</c:v>
                </c:pt>
                <c:pt idx="86">
                  <c:v>772.29969107999977</c:v>
                </c:pt>
                <c:pt idx="87">
                  <c:v>746.25803482999981</c:v>
                </c:pt>
                <c:pt idx="88">
                  <c:v>721.82471126999985</c:v>
                </c:pt>
                <c:pt idx="89">
                  <c:v>699.16638699999987</c:v>
                </c:pt>
                <c:pt idx="90">
                  <c:v>677.29139574999988</c:v>
                </c:pt>
                <c:pt idx="91">
                  <c:v>655.45807114999991</c:v>
                </c:pt>
                <c:pt idx="92">
                  <c:v>634.19141298999989</c:v>
                </c:pt>
                <c:pt idx="93">
                  <c:v>615.05808730999991</c:v>
                </c:pt>
                <c:pt idx="94">
                  <c:v>596.8414279299999</c:v>
                </c:pt>
                <c:pt idx="95">
                  <c:v>579.48310153999989</c:v>
                </c:pt>
                <c:pt idx="96">
                  <c:v>562.87477484999988</c:v>
                </c:pt>
                <c:pt idx="97">
                  <c:v>546.37478144999989</c:v>
                </c:pt>
                <c:pt idx="98">
                  <c:v>530.74978769999984</c:v>
                </c:pt>
                <c:pt idx="99">
                  <c:v>515.28312721999987</c:v>
                </c:pt>
                <c:pt idx="100">
                  <c:v>500.71646637999987</c:v>
                </c:pt>
                <c:pt idx="101">
                  <c:v>486.37480544999988</c:v>
                </c:pt>
                <c:pt idx="102">
                  <c:v>471.72481130999989</c:v>
                </c:pt>
                <c:pt idx="103">
                  <c:v>458.74148316999987</c:v>
                </c:pt>
                <c:pt idx="104">
                  <c:v>448.09982075999989</c:v>
                </c:pt>
                <c:pt idx="105">
                  <c:v>439.34149092999991</c:v>
                </c:pt>
                <c:pt idx="106">
                  <c:v>431.95816054999989</c:v>
                </c:pt>
                <c:pt idx="107">
                  <c:v>425.09982995999991</c:v>
                </c:pt>
                <c:pt idx="108">
                  <c:v>419.79983207999993</c:v>
                </c:pt>
                <c:pt idx="109">
                  <c:v>416.27483348999993</c:v>
                </c:pt>
                <c:pt idx="110">
                  <c:v>413.66650119999991</c:v>
                </c:pt>
                <c:pt idx="111">
                  <c:v>412.31650173999992</c:v>
                </c:pt>
                <c:pt idx="112">
                  <c:v>410.00816932999993</c:v>
                </c:pt>
                <c:pt idx="113">
                  <c:v>408.60816988999994</c:v>
                </c:pt>
                <c:pt idx="114">
                  <c:v>407.60817028999992</c:v>
                </c:pt>
                <c:pt idx="115">
                  <c:v>405.42483782999994</c:v>
                </c:pt>
                <c:pt idx="116">
                  <c:v>404.48317153999994</c:v>
                </c:pt>
                <c:pt idx="117">
                  <c:v>404.15817166999994</c:v>
                </c:pt>
                <c:pt idx="118">
                  <c:v>404.37483824999993</c:v>
                </c:pt>
                <c:pt idx="119">
                  <c:v>404.2998382799999</c:v>
                </c:pt>
                <c:pt idx="120">
                  <c:v>404.76650475999992</c:v>
                </c:pt>
                <c:pt idx="121">
                  <c:v>404.57483816999991</c:v>
                </c:pt>
                <c:pt idx="122">
                  <c:v>404.23317163999991</c:v>
                </c:pt>
                <c:pt idx="123">
                  <c:v>405.2748378899999</c:v>
                </c:pt>
                <c:pt idx="124">
                  <c:v>406.2831708199999</c:v>
                </c:pt>
                <c:pt idx="125">
                  <c:v>407.92483682999989</c:v>
                </c:pt>
                <c:pt idx="126">
                  <c:v>409.6915027899999</c:v>
                </c:pt>
                <c:pt idx="127">
                  <c:v>411.71650197999992</c:v>
                </c:pt>
                <c:pt idx="128">
                  <c:v>413.00816812999994</c:v>
                </c:pt>
                <c:pt idx="129">
                  <c:v>412.91650149999992</c:v>
                </c:pt>
                <c:pt idx="130">
                  <c:v>413.93316775999995</c:v>
                </c:pt>
                <c:pt idx="131">
                  <c:v>414.72483410999996</c:v>
                </c:pt>
                <c:pt idx="132">
                  <c:v>415.48316713999998</c:v>
                </c:pt>
                <c:pt idx="133">
                  <c:v>415.87483364999997</c:v>
                </c:pt>
                <c:pt idx="134">
                  <c:v>415.78316701999995</c:v>
                </c:pt>
                <c:pt idx="135">
                  <c:v>416.74149996999995</c:v>
                </c:pt>
                <c:pt idx="136">
                  <c:v>418.41649929999994</c:v>
                </c:pt>
                <c:pt idx="137">
                  <c:v>418.94983241999995</c:v>
                </c:pt>
                <c:pt idx="138">
                  <c:v>419.34149892999994</c:v>
                </c:pt>
                <c:pt idx="139">
                  <c:v>421.99149786999993</c:v>
                </c:pt>
                <c:pt idx="140">
                  <c:v>425.07482996999994</c:v>
                </c:pt>
                <c:pt idx="141">
                  <c:v>425.38316317999994</c:v>
                </c:pt>
                <c:pt idx="142">
                  <c:v>425.32482986999992</c:v>
                </c:pt>
                <c:pt idx="143">
                  <c:v>426.40816276999993</c:v>
                </c:pt>
                <c:pt idx="144">
                  <c:v>450.87481964999995</c:v>
                </c:pt>
                <c:pt idx="145">
                  <c:v>492.92480282999998</c:v>
                </c:pt>
                <c:pt idx="146">
                  <c:v>548.73311383999999</c:v>
                </c:pt>
                <c:pt idx="147">
                  <c:v>603.16642539999998</c:v>
                </c:pt>
                <c:pt idx="148">
                  <c:v>656.93307056000003</c:v>
                </c:pt>
                <c:pt idx="149">
                  <c:v>710.07471597000006</c:v>
                </c:pt>
                <c:pt idx="150">
                  <c:v>761.01636226000005</c:v>
                </c:pt>
                <c:pt idx="151">
                  <c:v>809.68300945999999</c:v>
                </c:pt>
                <c:pt idx="152">
                  <c:v>854.29132494999999</c:v>
                </c:pt>
                <c:pt idx="153">
                  <c:v>895.44964182000001</c:v>
                </c:pt>
                <c:pt idx="154">
                  <c:v>935.86629231999996</c:v>
                </c:pt>
                <c:pt idx="155">
                  <c:v>975.34127652999996</c:v>
                </c:pt>
                <c:pt idx="156">
                  <c:v>1013.5079279299999</c:v>
                </c:pt>
                <c:pt idx="157">
                  <c:v>1050.29957988</c:v>
                </c:pt>
                <c:pt idx="158">
                  <c:v>1085.34956586</c:v>
                </c:pt>
                <c:pt idx="159">
                  <c:v>1119.0578857099999</c:v>
                </c:pt>
                <c:pt idx="160">
                  <c:v>1151.1662062</c:v>
                </c:pt>
                <c:pt idx="161">
                  <c:v>1181.30786081</c:v>
                </c:pt>
                <c:pt idx="162">
                  <c:v>1209.8911827100001</c:v>
                </c:pt>
                <c:pt idx="163">
                  <c:v>1237.0745051700001</c:v>
                </c:pt>
                <c:pt idx="164">
                  <c:v>1262.7994948800001</c:v>
                </c:pt>
                <c:pt idx="165">
                  <c:v>1287.7161515800001</c:v>
                </c:pt>
                <c:pt idx="166">
                  <c:v>1311.8328086000001</c:v>
                </c:pt>
                <c:pt idx="167">
                  <c:v>1335.2244659100002</c:v>
                </c:pt>
                <c:pt idx="168">
                  <c:v>1358.0244567900002</c:v>
                </c:pt>
                <c:pt idx="169">
                  <c:v>1380.2994478800001</c:v>
                </c:pt>
                <c:pt idx="170">
                  <c:v>1402.0411058500001</c:v>
                </c:pt>
                <c:pt idx="171">
                  <c:v>1422.9577641500002</c:v>
                </c:pt>
                <c:pt idx="172">
                  <c:v>1443.0994227600002</c:v>
                </c:pt>
                <c:pt idx="173">
                  <c:v>1462.3827483800001</c:v>
                </c:pt>
                <c:pt idx="174">
                  <c:v>1481.2327408400001</c:v>
                </c:pt>
                <c:pt idx="175">
                  <c:v>1499.0994003600001</c:v>
                </c:pt>
                <c:pt idx="176">
                  <c:v>1516.1743935300001</c:v>
                </c:pt>
                <c:pt idx="177">
                  <c:v>1520.45772515</c:v>
                </c:pt>
                <c:pt idx="178">
                  <c:v>1507.3577303899999</c:v>
                </c:pt>
                <c:pt idx="179">
                  <c:v>1468.6410792099998</c:v>
                </c:pt>
                <c:pt idx="180">
                  <c:v>1433.9577597499999</c:v>
                </c:pt>
                <c:pt idx="181">
                  <c:v>1400.77443969</c:v>
                </c:pt>
                <c:pt idx="182">
                  <c:v>1368.4994526</c:v>
                </c:pt>
                <c:pt idx="183">
                  <c:v>1336.7911319500001</c:v>
                </c:pt>
                <c:pt idx="184">
                  <c:v>1306.0578109100002</c:v>
                </c:pt>
                <c:pt idx="185">
                  <c:v>1276.1994895200003</c:v>
                </c:pt>
                <c:pt idx="186">
                  <c:v>1247.0995011600003</c:v>
                </c:pt>
                <c:pt idx="187">
                  <c:v>1221.3828447800004</c:v>
                </c:pt>
                <c:pt idx="188">
                  <c:v>1197.5911876300004</c:v>
                </c:pt>
                <c:pt idx="189">
                  <c:v>1174.0328637200005</c:v>
                </c:pt>
                <c:pt idx="190">
                  <c:v>1151.5328727200006</c:v>
                </c:pt>
                <c:pt idx="191">
                  <c:v>1129.9412146900006</c:v>
                </c:pt>
                <c:pt idx="192">
                  <c:v>1109.5662228400006</c:v>
                </c:pt>
                <c:pt idx="193">
                  <c:v>1090.2745638900005</c:v>
                </c:pt>
                <c:pt idx="194">
                  <c:v>1071.8829045800005</c:v>
                </c:pt>
                <c:pt idx="195">
                  <c:v>1053.6162452200006</c:v>
                </c:pt>
                <c:pt idx="196">
                  <c:v>1035.6412524100006</c:v>
                </c:pt>
                <c:pt idx="197">
                  <c:v>1018.6079258900006</c:v>
                </c:pt>
                <c:pt idx="198">
                  <c:v>1002.9162655000006</c:v>
                </c:pt>
                <c:pt idx="199">
                  <c:v>987.74960490000058</c:v>
                </c:pt>
                <c:pt idx="200">
                  <c:v>973.48294394000061</c:v>
                </c:pt>
                <c:pt idx="201">
                  <c:v>959.48294954000062</c:v>
                </c:pt>
                <c:pt idx="202">
                  <c:v>946.0579549100006</c:v>
                </c:pt>
                <c:pt idx="203">
                  <c:v>933.69962652000061</c:v>
                </c:pt>
                <c:pt idx="204">
                  <c:v>923.15796407000062</c:v>
                </c:pt>
                <c:pt idx="205">
                  <c:v>913.42463463000058</c:v>
                </c:pt>
                <c:pt idx="206">
                  <c:v>906.07463757000062</c:v>
                </c:pt>
                <c:pt idx="207">
                  <c:v>901.18297286000063</c:v>
                </c:pt>
                <c:pt idx="208">
                  <c:v>897.64130761000058</c:v>
                </c:pt>
                <c:pt idx="209">
                  <c:v>895.66630840000062</c:v>
                </c:pt>
                <c:pt idx="210">
                  <c:v>894.23297564000063</c:v>
                </c:pt>
                <c:pt idx="211">
                  <c:v>892.65797627000063</c:v>
                </c:pt>
                <c:pt idx="212">
                  <c:v>892.32464307000066</c:v>
                </c:pt>
                <c:pt idx="213">
                  <c:v>891.94964322000067</c:v>
                </c:pt>
                <c:pt idx="214">
                  <c:v>892.07464317000063</c:v>
                </c:pt>
                <c:pt idx="215">
                  <c:v>891.4496434200006</c:v>
                </c:pt>
                <c:pt idx="216">
                  <c:v>891.54131005000056</c:v>
                </c:pt>
                <c:pt idx="217">
                  <c:v>892.78297622000059</c:v>
                </c:pt>
                <c:pt idx="218">
                  <c:v>894.42464223000059</c:v>
                </c:pt>
                <c:pt idx="219">
                  <c:v>894.14130901000055</c:v>
                </c:pt>
                <c:pt idx="220">
                  <c:v>894.45797555000058</c:v>
                </c:pt>
                <c:pt idx="221">
                  <c:v>894.28297562000057</c:v>
                </c:pt>
                <c:pt idx="222">
                  <c:v>895.31630854000059</c:v>
                </c:pt>
                <c:pt idx="223">
                  <c:v>896.81630794000057</c:v>
                </c:pt>
                <c:pt idx="224">
                  <c:v>897.14964114000054</c:v>
                </c:pt>
                <c:pt idx="225">
                  <c:v>897.62464095000053</c:v>
                </c:pt>
                <c:pt idx="226">
                  <c:v>896.88297458000056</c:v>
                </c:pt>
                <c:pt idx="227">
                  <c:v>896.60797469000056</c:v>
                </c:pt>
                <c:pt idx="228">
                  <c:v>897.64130761000058</c:v>
                </c:pt>
                <c:pt idx="229">
                  <c:v>901.38297278000061</c:v>
                </c:pt>
                <c:pt idx="230">
                  <c:v>904.76630476000059</c:v>
                </c:pt>
                <c:pt idx="231">
                  <c:v>908.13297008000063</c:v>
                </c:pt>
                <c:pt idx="232">
                  <c:v>910.02463599000066</c:v>
                </c:pt>
                <c:pt idx="233">
                  <c:v>910.2746358900007</c:v>
                </c:pt>
                <c:pt idx="234">
                  <c:v>911.53296872000067</c:v>
                </c:pt>
                <c:pt idx="235">
                  <c:v>911.94130189000066</c:v>
                </c:pt>
                <c:pt idx="236">
                  <c:v>912.99130147000062</c:v>
                </c:pt>
                <c:pt idx="237">
                  <c:v>914.15796767000063</c:v>
                </c:pt>
                <c:pt idx="238">
                  <c:v>913.70796785000061</c:v>
                </c:pt>
                <c:pt idx="239">
                  <c:v>912.6413016100006</c:v>
                </c:pt>
                <c:pt idx="240">
                  <c:v>912.87463485000058</c:v>
                </c:pt>
                <c:pt idx="241">
                  <c:v>914.07463437000058</c:v>
                </c:pt>
                <c:pt idx="242">
                  <c:v>914.94963402000053</c:v>
                </c:pt>
                <c:pt idx="243">
                  <c:v>915.0079673300005</c:v>
                </c:pt>
                <c:pt idx="244">
                  <c:v>943.51628926000046</c:v>
                </c:pt>
                <c:pt idx="245">
                  <c:v>994.41626890000043</c:v>
                </c:pt>
                <c:pt idx="246">
                  <c:v>1058.1579100700005</c:v>
                </c:pt>
                <c:pt idx="247">
                  <c:v>1118.1162194200006</c:v>
                </c:pt>
                <c:pt idx="248">
                  <c:v>1174.9411966900007</c:v>
                </c:pt>
                <c:pt idx="249">
                  <c:v>1229.0995083600008</c:v>
                </c:pt>
                <c:pt idx="250">
                  <c:v>1280.4828211400009</c:v>
                </c:pt>
                <c:pt idx="251">
                  <c:v>1328.6578018700009</c:v>
                </c:pt>
                <c:pt idx="252">
                  <c:v>1372.6327842800008</c:v>
                </c:pt>
                <c:pt idx="253">
                  <c:v>1415.4411004900007</c:v>
                </c:pt>
                <c:pt idx="254">
                  <c:v>1456.9410838900008</c:v>
                </c:pt>
                <c:pt idx="255">
                  <c:v>1496.9827345400008</c:v>
                </c:pt>
                <c:pt idx="256">
                  <c:v>1535.5243857900009</c:v>
                </c:pt>
                <c:pt idx="257">
                  <c:v>1572.6660376000009</c:v>
                </c:pt>
                <c:pt idx="258">
                  <c:v>1608.366023320001</c:v>
                </c:pt>
                <c:pt idx="259">
                  <c:v>1642.357676390001</c:v>
                </c:pt>
                <c:pt idx="260">
                  <c:v>1674.474330210001</c:v>
                </c:pt>
                <c:pt idx="261">
                  <c:v>1704.7493181000009</c:v>
                </c:pt>
                <c:pt idx="262">
                  <c:v>1733.2576400300009</c:v>
                </c:pt>
                <c:pt idx="263">
                  <c:v>1760.0826293000009</c:v>
                </c:pt>
                <c:pt idx="264">
                  <c:v>1785.674285730001</c:v>
                </c:pt>
                <c:pt idx="265">
                  <c:v>1810.5326091200009</c:v>
                </c:pt>
                <c:pt idx="266">
                  <c:v>1834.6492661400009</c:v>
                </c:pt>
                <c:pt idx="267">
                  <c:v>1857.8742568500008</c:v>
                </c:pt>
                <c:pt idx="268">
                  <c:v>1880.5492477800008</c:v>
                </c:pt>
                <c:pt idx="269">
                  <c:v>1902.4075723700007</c:v>
                </c:pt>
                <c:pt idx="270">
                  <c:v>1923.6492305400006</c:v>
                </c:pt>
                <c:pt idx="271">
                  <c:v>1944.0658890400007</c:v>
                </c:pt>
                <c:pt idx="272">
                  <c:v>1963.5992145600007</c:v>
                </c:pt>
                <c:pt idx="273">
                  <c:v>1982.2992070800008</c:v>
                </c:pt>
                <c:pt idx="274">
                  <c:v>1999.9742000100007</c:v>
                </c:pt>
                <c:pt idx="275">
                  <c:v>2017.0825265000008</c:v>
                </c:pt>
                <c:pt idx="276">
                  <c:v>2033.9158531000007</c:v>
                </c:pt>
                <c:pt idx="277">
                  <c:v>2038.8825177800006</c:v>
                </c:pt>
                <c:pt idx="278">
                  <c:v>2025.6241897500006</c:v>
                </c:pt>
                <c:pt idx="279">
                  <c:v>1986.7575386300007</c:v>
                </c:pt>
                <c:pt idx="280">
                  <c:v>1950.0408866500006</c:v>
                </c:pt>
                <c:pt idx="281">
                  <c:v>1916.3992334400007</c:v>
                </c:pt>
                <c:pt idx="282">
                  <c:v>1884.5075795300006</c:v>
                </c:pt>
                <c:pt idx="283">
                  <c:v>1854.1575916700006</c:v>
                </c:pt>
                <c:pt idx="284">
                  <c:v>1824.4242702300005</c:v>
                </c:pt>
                <c:pt idx="285">
                  <c:v>1795.5992817600004</c:v>
                </c:pt>
                <c:pt idx="286">
                  <c:v>1768.4159593000004</c:v>
                </c:pt>
                <c:pt idx="287">
                  <c:v>1741.8826365800005</c:v>
                </c:pt>
                <c:pt idx="288">
                  <c:v>1716.0576469100006</c:v>
                </c:pt>
                <c:pt idx="289">
                  <c:v>1690.9076569700005</c:v>
                </c:pt>
                <c:pt idx="290">
                  <c:v>1667.6326662800004</c:v>
                </c:pt>
                <c:pt idx="291">
                  <c:v>1645.6743417300004</c:v>
                </c:pt>
                <c:pt idx="292">
                  <c:v>1624.7660167600004</c:v>
                </c:pt>
                <c:pt idx="293">
                  <c:v>1605.2076912500004</c:v>
                </c:pt>
                <c:pt idx="294">
                  <c:v>1587.3993650400005</c:v>
                </c:pt>
                <c:pt idx="295">
                  <c:v>1570.5327051200004</c:v>
                </c:pt>
                <c:pt idx="296">
                  <c:v>1552.8577121900005</c:v>
                </c:pt>
                <c:pt idx="297">
                  <c:v>1535.3243858700005</c:v>
                </c:pt>
                <c:pt idx="298">
                  <c:v>1518.3327260000005</c:v>
                </c:pt>
                <c:pt idx="299">
                  <c:v>1501.9410658900006</c:v>
                </c:pt>
                <c:pt idx="300">
                  <c:v>1486.0577389100006</c:v>
                </c:pt>
                <c:pt idx="301">
                  <c:v>1471.4327447600006</c:v>
                </c:pt>
                <c:pt idx="302">
                  <c:v>1456.7660839600005</c:v>
                </c:pt>
                <c:pt idx="303">
                  <c:v>1443.6994225200006</c:v>
                </c:pt>
                <c:pt idx="304">
                  <c:v>1433.2994266800006</c:v>
                </c:pt>
                <c:pt idx="305">
                  <c:v>1426.0660962400007</c:v>
                </c:pt>
                <c:pt idx="306">
                  <c:v>1420.8660983200007</c:v>
                </c:pt>
                <c:pt idx="307">
                  <c:v>1416.3994334400006</c:v>
                </c:pt>
                <c:pt idx="308">
                  <c:v>1414.1994343200006</c:v>
                </c:pt>
                <c:pt idx="309">
                  <c:v>1412.3911017100006</c:v>
                </c:pt>
                <c:pt idx="310">
                  <c:v>1410.3411025300006</c:v>
                </c:pt>
                <c:pt idx="311">
                  <c:v>1409.7244361100006</c:v>
                </c:pt>
                <c:pt idx="312">
                  <c:v>1409.8577693900006</c:v>
                </c:pt>
                <c:pt idx="313">
                  <c:v>1410.9744356100007</c:v>
                </c:pt>
                <c:pt idx="314">
                  <c:v>1412.2411017700008</c:v>
                </c:pt>
                <c:pt idx="315">
                  <c:v>1412.0744351700007</c:v>
                </c:pt>
                <c:pt idx="316">
                  <c:v>1411.8994352400007</c:v>
                </c:pt>
                <c:pt idx="317">
                  <c:v>1412.7827682200007</c:v>
                </c:pt>
                <c:pt idx="318">
                  <c:v>1413.3494346600007</c:v>
                </c:pt>
                <c:pt idx="319">
                  <c:v>1414.2411009700006</c:v>
                </c:pt>
                <c:pt idx="320">
                  <c:v>1414.5161008600005</c:v>
                </c:pt>
                <c:pt idx="321">
                  <c:v>1414.6494341400005</c:v>
                </c:pt>
                <c:pt idx="322">
                  <c:v>1414.3411009300005</c:v>
                </c:pt>
                <c:pt idx="323">
                  <c:v>1415.4327671600006</c:v>
                </c:pt>
                <c:pt idx="324">
                  <c:v>1417.4994330000006</c:v>
                </c:pt>
                <c:pt idx="325">
                  <c:v>1419.1244323500007</c:v>
                </c:pt>
                <c:pt idx="326">
                  <c:v>1419.4494322200007</c:v>
                </c:pt>
                <c:pt idx="327">
                  <c:v>1419.2744322900007</c:v>
                </c:pt>
                <c:pt idx="328">
                  <c:v>1419.4077655700007</c:v>
                </c:pt>
                <c:pt idx="329">
                  <c:v>1419.0244323900008</c:v>
                </c:pt>
                <c:pt idx="330">
                  <c:v>1419.3244322700009</c:v>
                </c:pt>
                <c:pt idx="331">
                  <c:v>1420.816098340001</c:v>
                </c:pt>
                <c:pt idx="332">
                  <c:v>1422.6744309300009</c:v>
                </c:pt>
                <c:pt idx="333">
                  <c:v>1424.6744301300009</c:v>
                </c:pt>
                <c:pt idx="334">
                  <c:v>1426.432762760001</c:v>
                </c:pt>
                <c:pt idx="335">
                  <c:v>1427.882762180001</c:v>
                </c:pt>
                <c:pt idx="336">
                  <c:v>1429.5244281900011</c:v>
                </c:pt>
                <c:pt idx="337">
                  <c:v>1430.7994276800011</c:v>
                </c:pt>
                <c:pt idx="338">
                  <c:v>1430.4077611700011</c:v>
                </c:pt>
                <c:pt idx="339">
                  <c:v>1431.1327608800011</c:v>
                </c:pt>
                <c:pt idx="340">
                  <c:v>1431.9910938700011</c:v>
                </c:pt>
                <c:pt idx="341">
                  <c:v>1432.441093690001</c:v>
                </c:pt>
                <c:pt idx="342">
                  <c:v>1432.049427180001</c:v>
                </c:pt>
                <c:pt idx="343">
                  <c:v>1432.2827604200011</c:v>
                </c:pt>
                <c:pt idx="344">
                  <c:v>1462.3660817200011</c:v>
                </c:pt>
                <c:pt idx="345">
                  <c:v>1515.9743936100012</c:v>
                </c:pt>
                <c:pt idx="346">
                  <c:v>1582.5910336300012</c:v>
                </c:pt>
                <c:pt idx="347">
                  <c:v>1643.9326757600013</c:v>
                </c:pt>
                <c:pt idx="348">
                  <c:v>1701.5076527300014</c:v>
                </c:pt>
                <c:pt idx="349">
                  <c:v>1755.8992976400014</c:v>
                </c:pt>
                <c:pt idx="350">
                  <c:v>1806.1659442000014</c:v>
                </c:pt>
                <c:pt idx="351">
                  <c:v>1852.1575924700014</c:v>
                </c:pt>
                <c:pt idx="352">
                  <c:v>1896.8492412600015</c:v>
                </c:pt>
                <c:pt idx="353">
                  <c:v>1940.0158906600016</c:v>
                </c:pt>
                <c:pt idx="354">
                  <c:v>1981.7075406500016</c:v>
                </c:pt>
                <c:pt idx="355">
                  <c:v>2022.1325244800016</c:v>
                </c:pt>
                <c:pt idx="356">
                  <c:v>2061.2075088500014</c:v>
                </c:pt>
                <c:pt idx="357">
                  <c:v>2098.6324938800012</c:v>
                </c:pt>
                <c:pt idx="358">
                  <c:v>2134.0908130300013</c:v>
                </c:pt>
                <c:pt idx="359">
                  <c:v>2168.1574660700012</c:v>
                </c:pt>
                <c:pt idx="360">
                  <c:v>2200.515786460001</c:v>
                </c:pt>
                <c:pt idx="361">
                  <c:v>2230.6157744200009</c:v>
                </c:pt>
                <c:pt idx="362">
                  <c:v>2258.6324298800009</c:v>
                </c:pt>
                <c:pt idx="363">
                  <c:v>2285.6407524100009</c:v>
                </c:pt>
                <c:pt idx="364">
                  <c:v>2311.8407419300011</c:v>
                </c:pt>
                <c:pt idx="365">
                  <c:v>2336.7740652900011</c:v>
                </c:pt>
                <c:pt idx="366">
                  <c:v>2360.8657223200012</c:v>
                </c:pt>
                <c:pt idx="367">
                  <c:v>2383.8490464600013</c:v>
                </c:pt>
                <c:pt idx="368">
                  <c:v>2406.1657042000015</c:v>
                </c:pt>
                <c:pt idx="369">
                  <c:v>2428.2490287000014</c:v>
                </c:pt>
                <c:pt idx="370">
                  <c:v>2449.7990200800014</c:v>
                </c:pt>
                <c:pt idx="371">
                  <c:v>2470.4823451400011</c:v>
                </c:pt>
                <c:pt idx="372">
                  <c:v>2490.3406705300013</c:v>
                </c:pt>
                <c:pt idx="373">
                  <c:v>2509.4406628900015</c:v>
                </c:pt>
                <c:pt idx="374">
                  <c:v>2527.8989888400015</c:v>
                </c:pt>
                <c:pt idx="375">
                  <c:v>2545.6073150900015</c:v>
                </c:pt>
                <c:pt idx="376">
                  <c:v>2562.6906415900016</c:v>
                </c:pt>
                <c:pt idx="377">
                  <c:v>2567.1573064700015</c:v>
                </c:pt>
                <c:pt idx="378">
                  <c:v>2553.3156453400015</c:v>
                </c:pt>
                <c:pt idx="379">
                  <c:v>2514.6073274900014</c:v>
                </c:pt>
                <c:pt idx="380">
                  <c:v>2478.9323417600012</c:v>
                </c:pt>
                <c:pt idx="381">
                  <c:v>2444.3406889300013</c:v>
                </c:pt>
                <c:pt idx="382">
                  <c:v>2411.0490355800011</c:v>
                </c:pt>
                <c:pt idx="383">
                  <c:v>2379.4407148900013</c:v>
                </c:pt>
                <c:pt idx="384">
                  <c:v>2350.2990598800016</c:v>
                </c:pt>
                <c:pt idx="385">
                  <c:v>2321.6324046800014</c:v>
                </c:pt>
                <c:pt idx="386">
                  <c:v>2293.7824158200015</c:v>
                </c:pt>
                <c:pt idx="387">
                  <c:v>2266.8074266100016</c:v>
                </c:pt>
                <c:pt idx="388">
                  <c:v>2240.6491037400015</c:v>
                </c:pt>
                <c:pt idx="389">
                  <c:v>2216.3157801400016</c:v>
                </c:pt>
                <c:pt idx="390">
                  <c:v>2192.7491229000016</c:v>
                </c:pt>
                <c:pt idx="391">
                  <c:v>2170.6157984200017</c:v>
                </c:pt>
                <c:pt idx="392">
                  <c:v>2149.8074734100019</c:v>
                </c:pt>
                <c:pt idx="393">
                  <c:v>2129.2158149800021</c:v>
                </c:pt>
                <c:pt idx="394">
                  <c:v>2110.674155730002</c:v>
                </c:pt>
                <c:pt idx="395">
                  <c:v>2092.3991630400019</c:v>
                </c:pt>
                <c:pt idx="396">
                  <c:v>2074.7908367500017</c:v>
                </c:pt>
                <c:pt idx="397">
                  <c:v>2057.0825105000017</c:v>
                </c:pt>
                <c:pt idx="398">
                  <c:v>2040.4991838000017</c:v>
                </c:pt>
                <c:pt idx="399">
                  <c:v>2025.4908564700017</c:v>
                </c:pt>
                <c:pt idx="400">
                  <c:v>2010.4408624900018</c:v>
                </c:pt>
                <c:pt idx="401">
                  <c:v>1995.1075352900018</c:v>
                </c:pt>
                <c:pt idx="402">
                  <c:v>1981.2325408400018</c:v>
                </c:pt>
                <c:pt idx="403">
                  <c:v>1968.1992127200017</c:v>
                </c:pt>
                <c:pt idx="404">
                  <c:v>1957.8658835200017</c:v>
                </c:pt>
                <c:pt idx="405">
                  <c:v>1950.8075530100018</c:v>
                </c:pt>
                <c:pt idx="406">
                  <c:v>1944.7492221000018</c:v>
                </c:pt>
                <c:pt idx="407">
                  <c:v>1940.3908905100018</c:v>
                </c:pt>
                <c:pt idx="408">
                  <c:v>1936.3075588100019</c:v>
                </c:pt>
                <c:pt idx="409">
                  <c:v>1933.0242267900019</c:v>
                </c:pt>
                <c:pt idx="410">
                  <c:v>1930.174227930002</c:v>
                </c:pt>
                <c:pt idx="411">
                  <c:v>1928.7492285000019</c:v>
                </c:pt>
                <c:pt idx="412">
                  <c:v>1928.082562100002</c:v>
                </c:pt>
                <c:pt idx="413">
                  <c:v>1928.032562120002</c:v>
                </c:pt>
                <c:pt idx="414">
                  <c:v>1927.0992291600021</c:v>
                </c:pt>
                <c:pt idx="415">
                  <c:v>1926.5658960400021</c:v>
                </c:pt>
                <c:pt idx="416">
                  <c:v>1925.6992297200022</c:v>
                </c:pt>
                <c:pt idx="417">
                  <c:v>1925.7575630300023</c:v>
                </c:pt>
                <c:pt idx="418">
                  <c:v>1926.0158962600024</c:v>
                </c:pt>
                <c:pt idx="419">
                  <c:v>1925.7575630300023</c:v>
                </c:pt>
                <c:pt idx="420">
                  <c:v>1925.4492298200023</c:v>
                </c:pt>
                <c:pt idx="421">
                  <c:v>1926.4825627400023</c:v>
                </c:pt>
                <c:pt idx="422">
                  <c:v>1928.4908952700023</c:v>
                </c:pt>
                <c:pt idx="423">
                  <c:v>1930.0658946400022</c:v>
                </c:pt>
                <c:pt idx="424">
                  <c:v>1929.9992280000022</c:v>
                </c:pt>
                <c:pt idx="425">
                  <c:v>1929.7908947500023</c:v>
                </c:pt>
                <c:pt idx="426">
                  <c:v>1928.6575618700024</c:v>
                </c:pt>
                <c:pt idx="427">
                  <c:v>1928.7492285000023</c:v>
                </c:pt>
                <c:pt idx="428">
                  <c:v>1929.4575615500023</c:v>
                </c:pt>
                <c:pt idx="429">
                  <c:v>1929.6408948100022</c:v>
                </c:pt>
                <c:pt idx="430">
                  <c:v>1929.9992280000022</c:v>
                </c:pt>
                <c:pt idx="431">
                  <c:v>1931.4408940900021</c:v>
                </c:pt>
                <c:pt idx="432">
                  <c:v>1932.6075602900021</c:v>
                </c:pt>
                <c:pt idx="433">
                  <c:v>1934.2325596400021</c:v>
                </c:pt>
                <c:pt idx="434">
                  <c:v>1936.9825585400022</c:v>
                </c:pt>
                <c:pt idx="435">
                  <c:v>1939.7242241100021</c:v>
                </c:pt>
                <c:pt idx="436">
                  <c:v>1942.1658898000021</c:v>
                </c:pt>
                <c:pt idx="437">
                  <c:v>1944.199222320002</c:v>
                </c:pt>
                <c:pt idx="438">
                  <c:v>1945.4492218200021</c:v>
                </c:pt>
                <c:pt idx="439">
                  <c:v>1946.8575545900021</c:v>
                </c:pt>
                <c:pt idx="440">
                  <c:v>1947.4325543600021</c:v>
                </c:pt>
                <c:pt idx="441">
                  <c:v>1947.440887690002</c:v>
                </c:pt>
                <c:pt idx="442">
                  <c:v>1948.1075540900019</c:v>
                </c:pt>
                <c:pt idx="443">
                  <c:v>1949.2325536400019</c:v>
                </c:pt>
                <c:pt idx="444">
                  <c:v>1978.6408752100019</c:v>
                </c:pt>
                <c:pt idx="445">
                  <c:v>2028.6741885300019</c:v>
                </c:pt>
                <c:pt idx="446">
                  <c:v>2092.9741628100019</c:v>
                </c:pt>
                <c:pt idx="447">
                  <c:v>2153.8658051200018</c:v>
                </c:pt>
                <c:pt idx="448">
                  <c:v>2211.6574486700019</c:v>
                </c:pt>
                <c:pt idx="449">
                  <c:v>2266.5240933900018</c:v>
                </c:pt>
                <c:pt idx="450">
                  <c:v>2317.8907395100018</c:v>
                </c:pt>
                <c:pt idx="451">
                  <c:v>2365.7573870300016</c:v>
                </c:pt>
                <c:pt idx="452">
                  <c:v>2409.8823693800018</c:v>
                </c:pt>
                <c:pt idx="453">
                  <c:v>2452.5823523000017</c:v>
                </c:pt>
                <c:pt idx="454">
                  <c:v>2494.1573356700019</c:v>
                </c:pt>
                <c:pt idx="455">
                  <c:v>2534.1739863300018</c:v>
                </c:pt>
                <c:pt idx="456">
                  <c:v>2572.7573042300019</c:v>
                </c:pt>
                <c:pt idx="457">
                  <c:v>2609.973956010002</c:v>
                </c:pt>
                <c:pt idx="458">
                  <c:v>2645.7239417100018</c:v>
                </c:pt>
                <c:pt idx="459">
                  <c:v>2679.7239281100019</c:v>
                </c:pt>
                <c:pt idx="460">
                  <c:v>2711.6655820000019</c:v>
                </c:pt>
                <c:pt idx="461">
                  <c:v>2741.7155699800019</c:v>
                </c:pt>
                <c:pt idx="462">
                  <c:v>2769.940558690002</c:v>
                </c:pt>
                <c:pt idx="463">
                  <c:v>2796.9155479000019</c:v>
                </c:pt>
                <c:pt idx="464">
                  <c:v>2822.6072042900018</c:v>
                </c:pt>
                <c:pt idx="465">
                  <c:v>2847.4238610300017</c:v>
                </c:pt>
                <c:pt idx="466">
                  <c:v>2871.6655180000016</c:v>
                </c:pt>
                <c:pt idx="467">
                  <c:v>2895.2571752300014</c:v>
                </c:pt>
                <c:pt idx="468">
                  <c:v>2918.0821661000014</c:v>
                </c:pt>
                <c:pt idx="469">
                  <c:v>2940.3488238600012</c:v>
                </c:pt>
                <c:pt idx="470">
                  <c:v>2961.515482060001</c:v>
                </c:pt>
                <c:pt idx="471">
                  <c:v>2981.9404738900012</c:v>
                </c:pt>
                <c:pt idx="472">
                  <c:v>3001.8487992600012</c:v>
                </c:pt>
                <c:pt idx="473">
                  <c:v>3021.165458200001</c:v>
                </c:pt>
                <c:pt idx="474">
                  <c:v>3039.5654508400012</c:v>
                </c:pt>
                <c:pt idx="475">
                  <c:v>3057.423777030001</c:v>
                </c:pt>
                <c:pt idx="476">
                  <c:v>3074.6654368000009</c:v>
                </c:pt>
                <c:pt idx="477">
                  <c:v>3078.6737685300009</c:v>
                </c:pt>
                <c:pt idx="478">
                  <c:v>3065.6987737200006</c:v>
                </c:pt>
                <c:pt idx="479">
                  <c:v>3027.9321221600007</c:v>
                </c:pt>
                <c:pt idx="480">
                  <c:v>2993.7988024800006</c:v>
                </c:pt>
                <c:pt idx="481">
                  <c:v>2961.4071487700007</c:v>
                </c:pt>
                <c:pt idx="482">
                  <c:v>2929.1321616800005</c:v>
                </c:pt>
                <c:pt idx="483">
                  <c:v>2898.1905073900007</c:v>
                </c:pt>
                <c:pt idx="484">
                  <c:v>2867.0488531800006</c:v>
                </c:pt>
                <c:pt idx="485">
                  <c:v>2837.2238651100006</c:v>
                </c:pt>
                <c:pt idx="486">
                  <c:v>2808.9572097500004</c:v>
                </c:pt>
                <c:pt idx="487">
                  <c:v>2782.2738870900002</c:v>
                </c:pt>
                <c:pt idx="488">
                  <c:v>2756.9405638900002</c:v>
                </c:pt>
                <c:pt idx="489">
                  <c:v>2732.5739069700003</c:v>
                </c:pt>
                <c:pt idx="490">
                  <c:v>2709.5489161800001</c:v>
                </c:pt>
                <c:pt idx="491">
                  <c:v>2688.4905912700001</c:v>
                </c:pt>
                <c:pt idx="492">
                  <c:v>2668.3822659800003</c:v>
                </c:pt>
                <c:pt idx="493">
                  <c:v>2649.1572736700004</c:v>
                </c:pt>
                <c:pt idx="494">
                  <c:v>2630.3822811800005</c:v>
                </c:pt>
                <c:pt idx="495">
                  <c:v>2611.7656219600003</c:v>
                </c:pt>
                <c:pt idx="496">
                  <c:v>2593.7406291700004</c:v>
                </c:pt>
                <c:pt idx="497">
                  <c:v>2576.8989692400005</c:v>
                </c:pt>
                <c:pt idx="498">
                  <c:v>2561.0823089000005</c:v>
                </c:pt>
                <c:pt idx="499">
                  <c:v>2545.6156484200005</c:v>
                </c:pt>
                <c:pt idx="500">
                  <c:v>2530.8156543400005</c:v>
                </c:pt>
                <c:pt idx="501">
                  <c:v>2516.1739935300006</c:v>
                </c:pt>
                <c:pt idx="502">
                  <c:v>2504.1239983500004</c:v>
                </c:pt>
                <c:pt idx="503">
                  <c:v>2494.8490020600002</c:v>
                </c:pt>
                <c:pt idx="504">
                  <c:v>2484.2656729600003</c:v>
                </c:pt>
                <c:pt idx="505">
                  <c:v>2475.1740099300005</c:v>
                </c:pt>
                <c:pt idx="506">
                  <c:v>2469.4906788700005</c:v>
                </c:pt>
                <c:pt idx="507">
                  <c:v>2463.2656813600006</c:v>
                </c:pt>
                <c:pt idx="508">
                  <c:v>2458.6990165200004</c:v>
                </c:pt>
                <c:pt idx="509">
                  <c:v>2456.4656840800003</c:v>
                </c:pt>
                <c:pt idx="510">
                  <c:v>2456.2823508200004</c:v>
                </c:pt>
                <c:pt idx="511">
                  <c:v>2457.2073504500004</c:v>
                </c:pt>
                <c:pt idx="512">
                  <c:v>2457.2990170800003</c:v>
                </c:pt>
                <c:pt idx="513">
                  <c:v>2457.5740169700002</c:v>
                </c:pt>
                <c:pt idx="514">
                  <c:v>2457.4240170300004</c:v>
                </c:pt>
                <c:pt idx="515">
                  <c:v>2456.5656840400006</c:v>
                </c:pt>
                <c:pt idx="516">
                  <c:v>2455.8906843100008</c:v>
                </c:pt>
                <c:pt idx="517">
                  <c:v>2456.2156841800006</c:v>
                </c:pt>
                <c:pt idx="518">
                  <c:v>2456.9573505500007</c:v>
                </c:pt>
                <c:pt idx="519">
                  <c:v>2458.5240165900009</c:v>
                </c:pt>
                <c:pt idx="520">
                  <c:v>2460.3240158700009</c:v>
                </c:pt>
                <c:pt idx="521">
                  <c:v>2460.449015820001</c:v>
                </c:pt>
                <c:pt idx="522">
                  <c:v>2461.9240152300008</c:v>
                </c:pt>
                <c:pt idx="523">
                  <c:v>2461.8323486000008</c:v>
                </c:pt>
                <c:pt idx="524">
                  <c:v>2461.415682100001</c:v>
                </c:pt>
                <c:pt idx="525">
                  <c:v>2461.6740153300011</c:v>
                </c:pt>
                <c:pt idx="526">
                  <c:v>2462.6906815900011</c:v>
                </c:pt>
                <c:pt idx="527">
                  <c:v>2463.7323478400012</c:v>
                </c:pt>
                <c:pt idx="528">
                  <c:v>2464.1740143300012</c:v>
                </c:pt>
                <c:pt idx="529">
                  <c:v>2465.5823471000012</c:v>
                </c:pt>
                <c:pt idx="530">
                  <c:v>2467.4823463400012</c:v>
                </c:pt>
                <c:pt idx="531">
                  <c:v>2469.4323455600011</c:v>
                </c:pt>
                <c:pt idx="532">
                  <c:v>2470.499011800001</c:v>
                </c:pt>
                <c:pt idx="533">
                  <c:v>2471.9323445600012</c:v>
                </c:pt>
                <c:pt idx="534">
                  <c:v>2472.7656775600012</c:v>
                </c:pt>
                <c:pt idx="535">
                  <c:v>2473.4573439500014</c:v>
                </c:pt>
                <c:pt idx="536">
                  <c:v>2475.0240099900016</c:v>
                </c:pt>
                <c:pt idx="537">
                  <c:v>2476.3990094400015</c:v>
                </c:pt>
                <c:pt idx="538">
                  <c:v>2477.1240091500013</c:v>
                </c:pt>
                <c:pt idx="539">
                  <c:v>2477.6990089200012</c:v>
                </c:pt>
                <c:pt idx="540">
                  <c:v>2476.9990092000012</c:v>
                </c:pt>
                <c:pt idx="541">
                  <c:v>2477.4323423600013</c:v>
                </c:pt>
                <c:pt idx="542">
                  <c:v>2479.0990083600013</c:v>
                </c:pt>
                <c:pt idx="543">
                  <c:v>2480.1573412700013</c:v>
                </c:pt>
                <c:pt idx="544">
                  <c:v>2508.7239965100011</c:v>
                </c:pt>
                <c:pt idx="545">
                  <c:v>2558.523976590001</c:v>
                </c:pt>
                <c:pt idx="546">
                  <c:v>2621.923951230001</c:v>
                </c:pt>
                <c:pt idx="547">
                  <c:v>2681.1655942000011</c:v>
                </c:pt>
                <c:pt idx="548">
                  <c:v>2737.215571780001</c:v>
                </c:pt>
                <c:pt idx="549">
                  <c:v>2790.3572171900009</c:v>
                </c:pt>
                <c:pt idx="550">
                  <c:v>2841.2571968300008</c:v>
                </c:pt>
                <c:pt idx="551">
                  <c:v>2889.307177610001</c:v>
                </c:pt>
                <c:pt idx="552">
                  <c:v>2933.3321600000008</c:v>
                </c:pt>
                <c:pt idx="553">
                  <c:v>2975.9571429500011</c:v>
                </c:pt>
                <c:pt idx="554">
                  <c:v>3017.1821264600012</c:v>
                </c:pt>
                <c:pt idx="555">
                  <c:v>3056.8321106000012</c:v>
                </c:pt>
                <c:pt idx="556">
                  <c:v>3095.2154285800011</c:v>
                </c:pt>
                <c:pt idx="557">
                  <c:v>3132.0820805000012</c:v>
                </c:pt>
                <c:pt idx="558">
                  <c:v>3167.4903996700014</c:v>
                </c:pt>
                <c:pt idx="559">
                  <c:v>3201.2737194900014</c:v>
                </c:pt>
                <c:pt idx="560">
                  <c:v>3233.0737067700015</c:v>
                </c:pt>
                <c:pt idx="561">
                  <c:v>3262.8986948400016</c:v>
                </c:pt>
                <c:pt idx="562">
                  <c:v>3291.2153501800017</c:v>
                </c:pt>
                <c:pt idx="563">
                  <c:v>3318.2486727000019</c:v>
                </c:pt>
                <c:pt idx="564">
                  <c:v>3344.273662290002</c:v>
                </c:pt>
                <c:pt idx="565">
                  <c:v>3369.4569855500022</c:v>
                </c:pt>
                <c:pt idx="566">
                  <c:v>3393.9319757600024</c:v>
                </c:pt>
                <c:pt idx="567">
                  <c:v>3417.7319662400023</c:v>
                </c:pt>
                <c:pt idx="568">
                  <c:v>3440.9819569400024</c:v>
                </c:pt>
                <c:pt idx="569">
                  <c:v>3463.5319479200025</c:v>
                </c:pt>
                <c:pt idx="570">
                  <c:v>3485.5069391300026</c:v>
                </c:pt>
                <c:pt idx="571">
                  <c:v>3506.5235973900026</c:v>
                </c:pt>
                <c:pt idx="572">
                  <c:v>3526.6152560200026</c:v>
                </c:pt>
                <c:pt idx="573">
                  <c:v>3546.0319149200027</c:v>
                </c:pt>
                <c:pt idx="574">
                  <c:v>3564.6069074900029</c:v>
                </c:pt>
                <c:pt idx="575">
                  <c:v>3582.4069003700029</c:v>
                </c:pt>
                <c:pt idx="576">
                  <c:v>3599.6568934700031</c:v>
                </c:pt>
                <c:pt idx="577">
                  <c:v>3604.7152247800032</c:v>
                </c:pt>
                <c:pt idx="578">
                  <c:v>3591.556896710003</c:v>
                </c:pt>
                <c:pt idx="579">
                  <c:v>3553.4569119500029</c:v>
                </c:pt>
                <c:pt idx="580">
                  <c:v>3518.7985924800028</c:v>
                </c:pt>
                <c:pt idx="581">
                  <c:v>3485.6819390600026</c:v>
                </c:pt>
                <c:pt idx="582">
                  <c:v>3453.0569521100024</c:v>
                </c:pt>
                <c:pt idx="583">
                  <c:v>3421.0902982300022</c:v>
                </c:pt>
                <c:pt idx="584">
                  <c:v>3390.7403103700021</c:v>
                </c:pt>
                <c:pt idx="585">
                  <c:v>3361.6486553400023</c:v>
                </c:pt>
                <c:pt idx="586">
                  <c:v>3333.0403334500024</c:v>
                </c:pt>
                <c:pt idx="587">
                  <c:v>3305.6320110800025</c:v>
                </c:pt>
                <c:pt idx="588">
                  <c:v>3280.3320212000026</c:v>
                </c:pt>
                <c:pt idx="589">
                  <c:v>3255.7403643700027</c:v>
                </c:pt>
                <c:pt idx="590">
                  <c:v>3232.3403737300027</c:v>
                </c:pt>
                <c:pt idx="591">
                  <c:v>3210.7320490400029</c:v>
                </c:pt>
                <c:pt idx="592">
                  <c:v>3189.8070574100029</c:v>
                </c:pt>
                <c:pt idx="593">
                  <c:v>3169.6403988100028</c:v>
                </c:pt>
                <c:pt idx="594">
                  <c:v>3150.4237398300029</c:v>
                </c:pt>
                <c:pt idx="595">
                  <c:v>3132.6820802600027</c:v>
                </c:pt>
                <c:pt idx="596">
                  <c:v>3116.3487534600026</c:v>
                </c:pt>
                <c:pt idx="597">
                  <c:v>3100.9570929500028</c:v>
                </c:pt>
                <c:pt idx="598">
                  <c:v>3085.4904324700028</c:v>
                </c:pt>
                <c:pt idx="599">
                  <c:v>3070.057105310003</c:v>
                </c:pt>
                <c:pt idx="600">
                  <c:v>3055.1987779200031</c:v>
                </c:pt>
                <c:pt idx="601">
                  <c:v>3039.4487842200033</c:v>
                </c:pt>
                <c:pt idx="602">
                  <c:v>3024.4904568700031</c:v>
                </c:pt>
                <c:pt idx="603">
                  <c:v>3012.0071285300032</c:v>
                </c:pt>
                <c:pt idx="604">
                  <c:v>3003.0237987900032</c:v>
                </c:pt>
                <c:pt idx="605">
                  <c:v>2994.4988022000034</c:v>
                </c:pt>
                <c:pt idx="606">
                  <c:v>2987.4404716900035</c:v>
                </c:pt>
                <c:pt idx="607">
                  <c:v>2981.5571407100033</c:v>
                </c:pt>
                <c:pt idx="608">
                  <c:v>2977.8571421900033</c:v>
                </c:pt>
                <c:pt idx="609">
                  <c:v>2974.7821434200032</c:v>
                </c:pt>
                <c:pt idx="610">
                  <c:v>2972.9738108100032</c:v>
                </c:pt>
                <c:pt idx="611">
                  <c:v>2971.5488113800034</c:v>
                </c:pt>
                <c:pt idx="612">
                  <c:v>2971.4321447600032</c:v>
                </c:pt>
                <c:pt idx="613">
                  <c:v>2970.9571449500031</c:v>
                </c:pt>
                <c:pt idx="614">
                  <c:v>2971.3154781400031</c:v>
                </c:pt>
                <c:pt idx="615">
                  <c:v>2971.5321447200031</c:v>
                </c:pt>
                <c:pt idx="616">
                  <c:v>2972.248811100003</c:v>
                </c:pt>
                <c:pt idx="617">
                  <c:v>2971.765477960003</c:v>
                </c:pt>
                <c:pt idx="618">
                  <c:v>2971.6571446700032</c:v>
                </c:pt>
                <c:pt idx="619">
                  <c:v>2971.4154781000034</c:v>
                </c:pt>
                <c:pt idx="620">
                  <c:v>2971.9738112100035</c:v>
                </c:pt>
                <c:pt idx="621">
                  <c:v>2971.4738114100037</c:v>
                </c:pt>
                <c:pt idx="622">
                  <c:v>2970.7571450300038</c:v>
                </c:pt>
                <c:pt idx="623">
                  <c:v>2969.6738121300036</c:v>
                </c:pt>
                <c:pt idx="624">
                  <c:v>2969.1404790100037</c:v>
                </c:pt>
                <c:pt idx="625">
                  <c:v>2969.2988122800039</c:v>
                </c:pt>
                <c:pt idx="626">
                  <c:v>2970.0071453300038</c:v>
                </c:pt>
                <c:pt idx="627">
                  <c:v>2971.4488114200039</c:v>
                </c:pt>
                <c:pt idx="628">
                  <c:v>2973.4904772700038</c:v>
                </c:pt>
                <c:pt idx="629">
                  <c:v>2975.232143240004</c:v>
                </c:pt>
                <c:pt idx="630">
                  <c:v>2975.3904765100042</c:v>
                </c:pt>
                <c:pt idx="631">
                  <c:v>2975.2654765600041</c:v>
                </c:pt>
                <c:pt idx="632">
                  <c:v>2976.6654760000042</c:v>
                </c:pt>
                <c:pt idx="633">
                  <c:v>2978.2404753700043</c:v>
                </c:pt>
                <c:pt idx="634">
                  <c:v>2980.3904745100044</c:v>
                </c:pt>
                <c:pt idx="635">
                  <c:v>2982.3404737300043</c:v>
                </c:pt>
                <c:pt idx="636">
                  <c:v>2984.0238063900042</c:v>
                </c:pt>
                <c:pt idx="637">
                  <c:v>2984.8154727400042</c:v>
                </c:pt>
                <c:pt idx="638">
                  <c:v>2985.0904726300041</c:v>
                </c:pt>
                <c:pt idx="639">
                  <c:v>2985.190472590004</c:v>
                </c:pt>
                <c:pt idx="640">
                  <c:v>2986.0404722500039</c:v>
                </c:pt>
                <c:pt idx="641">
                  <c:v>2987.7238049100038</c:v>
                </c:pt>
                <c:pt idx="642">
                  <c:v>2990.2238039100039</c:v>
                </c:pt>
                <c:pt idx="643">
                  <c:v>2991.9988032000037</c:v>
                </c:pt>
                <c:pt idx="644">
                  <c:v>3018.4487926200036</c:v>
                </c:pt>
                <c:pt idx="645">
                  <c:v>3064.5237741900037</c:v>
                </c:pt>
                <c:pt idx="646">
                  <c:v>3123.7487505000036</c:v>
                </c:pt>
                <c:pt idx="647">
                  <c:v>3180.9653942800037</c:v>
                </c:pt>
                <c:pt idx="648">
                  <c:v>3236.5987053600038</c:v>
                </c:pt>
                <c:pt idx="649">
                  <c:v>3291.4403500900039</c:v>
                </c:pt>
                <c:pt idx="650">
                  <c:v>3344.0736623700041</c:v>
                </c:pt>
                <c:pt idx="651">
                  <c:v>3393.2986426800039</c:v>
                </c:pt>
                <c:pt idx="652">
                  <c:v>3438.5236245900041</c:v>
                </c:pt>
                <c:pt idx="653">
                  <c:v>3480.306941210004</c:v>
                </c:pt>
                <c:pt idx="654">
                  <c:v>3520.7235917100038</c:v>
                </c:pt>
                <c:pt idx="655">
                  <c:v>3560.048575980004</c:v>
                </c:pt>
                <c:pt idx="656">
                  <c:v>3598.381893980004</c:v>
                </c:pt>
                <c:pt idx="657">
                  <c:v>3635.556879110004</c:v>
                </c:pt>
                <c:pt idx="658">
                  <c:v>3671.5235313900039</c:v>
                </c:pt>
                <c:pt idx="659">
                  <c:v>3705.5568511100037</c:v>
                </c:pt>
                <c:pt idx="660">
                  <c:v>3737.7985048800037</c:v>
                </c:pt>
                <c:pt idx="661">
                  <c:v>3768.1818260600039</c:v>
                </c:pt>
                <c:pt idx="662">
                  <c:v>3796.7151479800041</c:v>
                </c:pt>
                <c:pt idx="663">
                  <c:v>3823.8984704400041</c:v>
                </c:pt>
                <c:pt idx="664">
                  <c:v>3850.2317932400042</c:v>
                </c:pt>
                <c:pt idx="665">
                  <c:v>3875.3901165100042</c:v>
                </c:pt>
                <c:pt idx="666">
                  <c:v>3899.4817735400043</c:v>
                </c:pt>
                <c:pt idx="667">
                  <c:v>3922.9484308200044</c:v>
                </c:pt>
                <c:pt idx="668">
                  <c:v>3945.8567549900044</c:v>
                </c:pt>
                <c:pt idx="669">
                  <c:v>3967.9234128300045</c:v>
                </c:pt>
                <c:pt idx="670">
                  <c:v>3989.3650709200047</c:v>
                </c:pt>
                <c:pt idx="671">
                  <c:v>4010.1983959200047</c:v>
                </c:pt>
                <c:pt idx="672">
                  <c:v>4030.1650546000046</c:v>
                </c:pt>
                <c:pt idx="673">
                  <c:v>4049.2733802900048</c:v>
                </c:pt>
                <c:pt idx="674">
                  <c:v>4067.9400394900049</c:v>
                </c:pt>
                <c:pt idx="675">
                  <c:v>4085.990032270005</c:v>
                </c:pt>
                <c:pt idx="676">
                  <c:v>4103.5566919100047</c:v>
                </c:pt>
                <c:pt idx="677">
                  <c:v>4108.4816899400048</c:v>
                </c:pt>
                <c:pt idx="678">
                  <c:v>4095.248361900005</c:v>
                </c:pt>
                <c:pt idx="679">
                  <c:v>4057.2483771000047</c:v>
                </c:pt>
                <c:pt idx="680">
                  <c:v>4021.9650578800047</c:v>
                </c:pt>
                <c:pt idx="681">
                  <c:v>3988.2400713700049</c:v>
                </c:pt>
                <c:pt idx="682">
                  <c:v>3956.7984172800047</c:v>
                </c:pt>
                <c:pt idx="683">
                  <c:v>3925.7484297000046</c:v>
                </c:pt>
                <c:pt idx="684">
                  <c:v>3895.8817749800046</c:v>
                </c:pt>
                <c:pt idx="685">
                  <c:v>3866.2317868400046</c:v>
                </c:pt>
                <c:pt idx="686">
                  <c:v>3837.3151317400047</c:v>
                </c:pt>
                <c:pt idx="687">
                  <c:v>3810.2234759100047</c:v>
                </c:pt>
                <c:pt idx="688">
                  <c:v>3785.1484859400048</c:v>
                </c:pt>
                <c:pt idx="689">
                  <c:v>3761.1401622100047</c:v>
                </c:pt>
                <c:pt idx="690">
                  <c:v>3738.0735047700045</c:v>
                </c:pt>
                <c:pt idx="691">
                  <c:v>3715.6651804000044</c:v>
                </c:pt>
                <c:pt idx="692">
                  <c:v>3694.2318556400046</c:v>
                </c:pt>
                <c:pt idx="693">
                  <c:v>3674.3401969300048</c:v>
                </c:pt>
                <c:pt idx="694">
                  <c:v>3655.0985379600047</c:v>
                </c:pt>
                <c:pt idx="695">
                  <c:v>3637.5568783100048</c:v>
                </c:pt>
                <c:pt idx="696">
                  <c:v>3620.7318850400047</c:v>
                </c:pt>
                <c:pt idx="697">
                  <c:v>3604.7318914400048</c:v>
                </c:pt>
                <c:pt idx="698">
                  <c:v>3588.8402311300047</c:v>
                </c:pt>
                <c:pt idx="699">
                  <c:v>3573.3069040100045</c:v>
                </c:pt>
                <c:pt idx="700">
                  <c:v>3558.2569100300043</c:v>
                </c:pt>
                <c:pt idx="701">
                  <c:v>3545.0985819600041</c:v>
                </c:pt>
                <c:pt idx="702">
                  <c:v>3532.206920450004</c:v>
                </c:pt>
                <c:pt idx="703">
                  <c:v>3518.9985924000039</c:v>
                </c:pt>
                <c:pt idx="704">
                  <c:v>3508.9485964200039</c:v>
                </c:pt>
                <c:pt idx="705">
                  <c:v>3502.2652657600038</c:v>
                </c:pt>
                <c:pt idx="706">
                  <c:v>3496.9736012100038</c:v>
                </c:pt>
                <c:pt idx="707">
                  <c:v>3491.6486033400038</c:v>
                </c:pt>
                <c:pt idx="708">
                  <c:v>3488.1819380600036</c:v>
                </c:pt>
                <c:pt idx="709">
                  <c:v>3487.2236051100035</c:v>
                </c:pt>
                <c:pt idx="710">
                  <c:v>3486.9569385500035</c:v>
                </c:pt>
                <c:pt idx="711">
                  <c:v>3486.7819386200035</c:v>
                </c:pt>
                <c:pt idx="712">
                  <c:v>3487.7819382200037</c:v>
                </c:pt>
                <c:pt idx="713">
                  <c:v>3488.4902712700036</c:v>
                </c:pt>
                <c:pt idx="714">
                  <c:v>3487.4236050300037</c:v>
                </c:pt>
                <c:pt idx="715">
                  <c:v>3486.4569387500037</c:v>
                </c:pt>
                <c:pt idx="716">
                  <c:v>3485.6069390900038</c:v>
                </c:pt>
                <c:pt idx="717">
                  <c:v>3484.315272940004</c:v>
                </c:pt>
                <c:pt idx="718">
                  <c:v>3484.398606240004</c:v>
                </c:pt>
                <c:pt idx="719">
                  <c:v>3485.2236059100042</c:v>
                </c:pt>
                <c:pt idx="720">
                  <c:v>3486.6236053500043</c:v>
                </c:pt>
                <c:pt idx="721">
                  <c:v>3487.5902716300043</c:v>
                </c:pt>
                <c:pt idx="722">
                  <c:v>3487.4319383600041</c:v>
                </c:pt>
                <c:pt idx="723">
                  <c:v>3487.7402715700041</c:v>
                </c:pt>
                <c:pt idx="724">
                  <c:v>3488.581937900004</c:v>
                </c:pt>
                <c:pt idx="725">
                  <c:v>3489.423604230004</c:v>
                </c:pt>
                <c:pt idx="726">
                  <c:v>3490.2902705500042</c:v>
                </c:pt>
                <c:pt idx="727">
                  <c:v>3490.4152705000042</c:v>
                </c:pt>
                <c:pt idx="728">
                  <c:v>3490.1236039500041</c:v>
                </c:pt>
                <c:pt idx="729">
                  <c:v>3490.215270580004</c:v>
                </c:pt>
                <c:pt idx="730">
                  <c:v>3490.7236037100042</c:v>
                </c:pt>
                <c:pt idx="731">
                  <c:v>3490.8152703400042</c:v>
                </c:pt>
                <c:pt idx="732">
                  <c:v>3489.9319373600042</c:v>
                </c:pt>
                <c:pt idx="733">
                  <c:v>3489.8819373800043</c:v>
                </c:pt>
                <c:pt idx="734">
                  <c:v>3490.6152704200044</c:v>
                </c:pt>
                <c:pt idx="735">
                  <c:v>3491.7902699500046</c:v>
                </c:pt>
                <c:pt idx="736">
                  <c:v>3493.6402692100046</c:v>
                </c:pt>
                <c:pt idx="737">
                  <c:v>3495.8319350000047</c:v>
                </c:pt>
                <c:pt idx="738">
                  <c:v>3496.9819345400047</c:v>
                </c:pt>
                <c:pt idx="739">
                  <c:v>3497.0569345100048</c:v>
                </c:pt>
                <c:pt idx="740">
                  <c:v>3496.4569347500046</c:v>
                </c:pt>
                <c:pt idx="741">
                  <c:v>3496.6736013300047</c:v>
                </c:pt>
                <c:pt idx="742">
                  <c:v>3498.1819340600046</c:v>
                </c:pt>
                <c:pt idx="743">
                  <c:v>3502.2985990800044</c:v>
                </c:pt>
                <c:pt idx="744">
                  <c:v>3528.9735884100041</c:v>
                </c:pt>
                <c:pt idx="745">
                  <c:v>3573.306904010004</c:v>
                </c:pt>
                <c:pt idx="746">
                  <c:v>3630.7235477100039</c:v>
                </c:pt>
                <c:pt idx="747">
                  <c:v>3686.6485253400037</c:v>
                </c:pt>
                <c:pt idx="748">
                  <c:v>3742.7735028900038</c:v>
                </c:pt>
                <c:pt idx="749">
                  <c:v>3796.7484813000037</c:v>
                </c:pt>
                <c:pt idx="750">
                  <c:v>3847.9567941500036</c:v>
                </c:pt>
                <c:pt idx="751">
                  <c:v>3896.5567747100035</c:v>
                </c:pt>
                <c:pt idx="752">
                  <c:v>3941.5067567300034</c:v>
                </c:pt>
                <c:pt idx="753">
                  <c:v>3982.5484069800036</c:v>
                </c:pt>
                <c:pt idx="754">
                  <c:v>4022.5067243300036</c:v>
                </c:pt>
                <c:pt idx="755">
                  <c:v>4061.1483755400036</c:v>
                </c:pt>
                <c:pt idx="756">
                  <c:v>4099.0816937000036</c:v>
                </c:pt>
                <c:pt idx="757">
                  <c:v>4135.9066789700037</c:v>
                </c:pt>
                <c:pt idx="758">
                  <c:v>4171.3483314600035</c:v>
                </c:pt>
                <c:pt idx="759">
                  <c:v>4205.3066512100031</c:v>
                </c:pt>
                <c:pt idx="760">
                  <c:v>4237.6233049500033</c:v>
                </c:pt>
                <c:pt idx="761">
                  <c:v>4268.5482925800034</c:v>
                </c:pt>
                <c:pt idx="762">
                  <c:v>4297.6982809200035</c:v>
                </c:pt>
                <c:pt idx="763">
                  <c:v>4325.3482698600037</c:v>
                </c:pt>
                <c:pt idx="764">
                  <c:v>4351.6732593300039</c:v>
                </c:pt>
                <c:pt idx="765">
                  <c:v>4377.2899157500042</c:v>
                </c:pt>
                <c:pt idx="766">
                  <c:v>4402.0732391700039</c:v>
                </c:pt>
                <c:pt idx="767">
                  <c:v>4425.7898963500038</c:v>
                </c:pt>
                <c:pt idx="768">
                  <c:v>4448.6565538700042</c:v>
                </c:pt>
                <c:pt idx="769">
                  <c:v>4470.9315449600044</c:v>
                </c:pt>
                <c:pt idx="770">
                  <c:v>4492.6232029500043</c:v>
                </c:pt>
                <c:pt idx="771">
                  <c:v>4513.4148613000043</c:v>
                </c:pt>
                <c:pt idx="772">
                  <c:v>4533.3148533400044</c:v>
                </c:pt>
                <c:pt idx="773">
                  <c:v>4552.8565121900047</c:v>
                </c:pt>
                <c:pt idx="774">
                  <c:v>4571.9981712000044</c:v>
                </c:pt>
                <c:pt idx="775">
                  <c:v>4590.6231637500041</c:v>
                </c:pt>
                <c:pt idx="776">
                  <c:v>4608.3148233400043</c:v>
                </c:pt>
                <c:pt idx="777">
                  <c:v>4613.0731547700043</c:v>
                </c:pt>
                <c:pt idx="778">
                  <c:v>4600.681493060004</c:v>
                </c:pt>
                <c:pt idx="779">
                  <c:v>4563.1315080800041</c:v>
                </c:pt>
                <c:pt idx="780">
                  <c:v>4528.8148551400045</c:v>
                </c:pt>
                <c:pt idx="781">
                  <c:v>4495.0398686500048</c:v>
                </c:pt>
                <c:pt idx="782">
                  <c:v>4461.8982152400049</c:v>
                </c:pt>
                <c:pt idx="783">
                  <c:v>4430.4398944900049</c:v>
                </c:pt>
                <c:pt idx="784">
                  <c:v>4400.4982398000047</c:v>
                </c:pt>
                <c:pt idx="785">
                  <c:v>4371.8982512400044</c:v>
                </c:pt>
                <c:pt idx="786">
                  <c:v>4344.4315955600041</c:v>
                </c:pt>
                <c:pt idx="787">
                  <c:v>4317.3232730700038</c:v>
                </c:pt>
                <c:pt idx="788">
                  <c:v>4291.8899499100035</c:v>
                </c:pt>
                <c:pt idx="789">
                  <c:v>4268.2482927000037</c:v>
                </c:pt>
                <c:pt idx="790">
                  <c:v>4245.3566351900035</c:v>
                </c:pt>
                <c:pt idx="791">
                  <c:v>4223.4983106000036</c:v>
                </c:pt>
                <c:pt idx="792">
                  <c:v>4202.4233190300038</c:v>
                </c:pt>
                <c:pt idx="793">
                  <c:v>4182.3399937300037</c:v>
                </c:pt>
                <c:pt idx="794">
                  <c:v>4162.6483349400041</c:v>
                </c:pt>
                <c:pt idx="795">
                  <c:v>4143.890009110004</c:v>
                </c:pt>
                <c:pt idx="796">
                  <c:v>4125.9400162900038</c:v>
                </c:pt>
                <c:pt idx="797">
                  <c:v>4109.2816896200038</c:v>
                </c:pt>
                <c:pt idx="798">
                  <c:v>4093.8566957900039</c:v>
                </c:pt>
                <c:pt idx="799">
                  <c:v>4079.4650348800037</c:v>
                </c:pt>
                <c:pt idx="800">
                  <c:v>4064.3317076000039</c:v>
                </c:pt>
                <c:pt idx="801">
                  <c:v>4050.1233799500042</c:v>
                </c:pt>
                <c:pt idx="802">
                  <c:v>4037.5150516600042</c:v>
                </c:pt>
                <c:pt idx="803">
                  <c:v>4026.081722900004</c:v>
                </c:pt>
                <c:pt idx="804">
                  <c:v>4017.0650598400039</c:v>
                </c:pt>
                <c:pt idx="805">
                  <c:v>4009.2817296200037</c:v>
                </c:pt>
                <c:pt idx="806">
                  <c:v>4004.0067317300036</c:v>
                </c:pt>
                <c:pt idx="807">
                  <c:v>3999.2067336500036</c:v>
                </c:pt>
                <c:pt idx="808">
                  <c:v>3995.7900683500034</c:v>
                </c:pt>
                <c:pt idx="809">
                  <c:v>3993.4150693000033</c:v>
                </c:pt>
                <c:pt idx="810">
                  <c:v>3992.2400697700032</c:v>
                </c:pt>
                <c:pt idx="811">
                  <c:v>3990.498403800003</c:v>
                </c:pt>
                <c:pt idx="812">
                  <c:v>3989.698404120003</c:v>
                </c:pt>
                <c:pt idx="813">
                  <c:v>3990.190070590003</c:v>
                </c:pt>
                <c:pt idx="814">
                  <c:v>3990.3317372000029</c:v>
                </c:pt>
                <c:pt idx="815">
                  <c:v>3989.306737610003</c:v>
                </c:pt>
                <c:pt idx="816">
                  <c:v>3987.8650715200029</c:v>
                </c:pt>
                <c:pt idx="817">
                  <c:v>3987.406738370003</c:v>
                </c:pt>
                <c:pt idx="818">
                  <c:v>3988.0900714300033</c:v>
                </c:pt>
                <c:pt idx="819">
                  <c:v>3989.7734040900032</c:v>
                </c:pt>
                <c:pt idx="820">
                  <c:v>3990.2484039000033</c:v>
                </c:pt>
                <c:pt idx="821">
                  <c:v>3990.3234038700034</c:v>
                </c:pt>
                <c:pt idx="822">
                  <c:v>3991.7900699500033</c:v>
                </c:pt>
                <c:pt idx="823">
                  <c:v>3992.8984028400032</c:v>
                </c:pt>
                <c:pt idx="824">
                  <c:v>3994.723402110003</c:v>
                </c:pt>
                <c:pt idx="825">
                  <c:v>3996.0567349100029</c:v>
                </c:pt>
                <c:pt idx="826">
                  <c:v>3996.7150679800029</c:v>
                </c:pt>
                <c:pt idx="827">
                  <c:v>3997.765067560003</c:v>
                </c:pt>
                <c:pt idx="828">
                  <c:v>4000.273399890003</c:v>
                </c:pt>
                <c:pt idx="829">
                  <c:v>4002.2483991000031</c:v>
                </c:pt>
                <c:pt idx="830">
                  <c:v>4002.6900655900031</c:v>
                </c:pt>
                <c:pt idx="831">
                  <c:v>4003.7483985000031</c:v>
                </c:pt>
                <c:pt idx="832">
                  <c:v>4005.8983976400032</c:v>
                </c:pt>
                <c:pt idx="833">
                  <c:v>4006.9900638700033</c:v>
                </c:pt>
                <c:pt idx="834">
                  <c:v>4008.1567300700031</c:v>
                </c:pt>
                <c:pt idx="835">
                  <c:v>4009.9733960100029</c:v>
                </c:pt>
                <c:pt idx="836">
                  <c:v>4012.4150617000028</c:v>
                </c:pt>
                <c:pt idx="837">
                  <c:v>4014.6733941300026</c:v>
                </c:pt>
                <c:pt idx="838">
                  <c:v>4016.3817267800027</c:v>
                </c:pt>
                <c:pt idx="839">
                  <c:v>4018.5067259300026</c:v>
                </c:pt>
                <c:pt idx="840">
                  <c:v>4019.7817254200027</c:v>
                </c:pt>
                <c:pt idx="841">
                  <c:v>4020.2150585800027</c:v>
                </c:pt>
                <c:pt idx="842">
                  <c:v>4020.9983916000028</c:v>
                </c:pt>
                <c:pt idx="843">
                  <c:v>4022.4567243500028</c:v>
                </c:pt>
                <c:pt idx="844">
                  <c:v>4052.4567123500028</c:v>
                </c:pt>
                <c:pt idx="845">
                  <c:v>4106.1483575400025</c:v>
                </c:pt>
                <c:pt idx="846">
                  <c:v>4173.0566641100022</c:v>
                </c:pt>
                <c:pt idx="847">
                  <c:v>4235.0066393300021</c:v>
                </c:pt>
                <c:pt idx="848">
                  <c:v>4292.6316162800022</c:v>
                </c:pt>
                <c:pt idx="849">
                  <c:v>4346.7815946200026</c:v>
                </c:pt>
                <c:pt idx="850">
                  <c:v>4397.0815745000027</c:v>
                </c:pt>
                <c:pt idx="851">
                  <c:v>4443.581555900003</c:v>
                </c:pt>
                <c:pt idx="852">
                  <c:v>4488.431537960003</c:v>
                </c:pt>
                <c:pt idx="853">
                  <c:v>4531.7481873000033</c:v>
                </c:pt>
                <c:pt idx="854">
                  <c:v>4573.3231706700035</c:v>
                </c:pt>
                <c:pt idx="855">
                  <c:v>4613.4064879700036</c:v>
                </c:pt>
                <c:pt idx="856">
                  <c:v>4652.1231391500032</c:v>
                </c:pt>
                <c:pt idx="857">
                  <c:v>4689.1647910000029</c:v>
                </c:pt>
                <c:pt idx="858">
                  <c:v>4724.5647768400031</c:v>
                </c:pt>
                <c:pt idx="859">
                  <c:v>4758.3147633400031</c:v>
                </c:pt>
                <c:pt idx="860">
                  <c:v>4790.5564171100032</c:v>
                </c:pt>
                <c:pt idx="861">
                  <c:v>4820.7730716900032</c:v>
                </c:pt>
                <c:pt idx="862">
                  <c:v>4849.2313936400033</c:v>
                </c:pt>
                <c:pt idx="863">
                  <c:v>4876.1647162000036</c:v>
                </c:pt>
                <c:pt idx="864">
                  <c:v>4902.2647057600034</c:v>
                </c:pt>
                <c:pt idx="865">
                  <c:v>4927.3063624100032</c:v>
                </c:pt>
                <c:pt idx="866">
                  <c:v>4951.5730193700028</c:v>
                </c:pt>
                <c:pt idx="867">
                  <c:v>4974.9896766700031</c:v>
                </c:pt>
                <c:pt idx="868">
                  <c:v>4997.9813341400031</c:v>
                </c:pt>
                <c:pt idx="869">
                  <c:v>5020.372991850003</c:v>
                </c:pt>
                <c:pt idx="870">
                  <c:v>5041.7646499600032</c:v>
                </c:pt>
                <c:pt idx="871">
                  <c:v>5062.1979751200033</c:v>
                </c:pt>
                <c:pt idx="872">
                  <c:v>5081.706300650003</c:v>
                </c:pt>
                <c:pt idx="873">
                  <c:v>5100.8312930000029</c:v>
                </c:pt>
                <c:pt idx="874">
                  <c:v>5119.4729522100033</c:v>
                </c:pt>
                <c:pt idx="875">
                  <c:v>5137.214611780003</c:v>
                </c:pt>
                <c:pt idx="876">
                  <c:v>5153.9396050900032</c:v>
                </c:pt>
                <c:pt idx="877">
                  <c:v>5158.3896033100036</c:v>
                </c:pt>
                <c:pt idx="878">
                  <c:v>5145.1229419500032</c:v>
                </c:pt>
                <c:pt idx="879">
                  <c:v>5108.2562900300036</c:v>
                </c:pt>
                <c:pt idx="880">
                  <c:v>5073.7146371800036</c:v>
                </c:pt>
                <c:pt idx="881">
                  <c:v>5039.0646510400038</c:v>
                </c:pt>
                <c:pt idx="882">
                  <c:v>5006.6396640100038</c:v>
                </c:pt>
                <c:pt idx="883">
                  <c:v>4975.7563430300042</c:v>
                </c:pt>
                <c:pt idx="884">
                  <c:v>4946.1063548900047</c:v>
                </c:pt>
                <c:pt idx="885">
                  <c:v>4916.7980332800043</c:v>
                </c:pt>
                <c:pt idx="886">
                  <c:v>4888.0813781000043</c:v>
                </c:pt>
                <c:pt idx="887">
                  <c:v>4860.4897224700044</c:v>
                </c:pt>
                <c:pt idx="888">
                  <c:v>4834.5647328400046</c:v>
                </c:pt>
                <c:pt idx="889">
                  <c:v>4809.9147427000044</c:v>
                </c:pt>
                <c:pt idx="890">
                  <c:v>4787.2314184400047</c:v>
                </c:pt>
                <c:pt idx="891">
                  <c:v>4765.8480936600045</c:v>
                </c:pt>
                <c:pt idx="892">
                  <c:v>4744.9731020100044</c:v>
                </c:pt>
                <c:pt idx="893">
                  <c:v>4725.2314432400044</c:v>
                </c:pt>
                <c:pt idx="894">
                  <c:v>4706.7147839800045</c:v>
                </c:pt>
                <c:pt idx="895">
                  <c:v>4688.6814578600042</c:v>
                </c:pt>
                <c:pt idx="896">
                  <c:v>4671.4564647500047</c:v>
                </c:pt>
                <c:pt idx="897">
                  <c:v>4654.5148048600049</c:v>
                </c:pt>
                <c:pt idx="898">
                  <c:v>4637.7148115800046</c:v>
                </c:pt>
                <c:pt idx="899">
                  <c:v>4621.3814847800049</c:v>
                </c:pt>
                <c:pt idx="900">
                  <c:v>4606.1148242200052</c:v>
                </c:pt>
                <c:pt idx="901">
                  <c:v>4590.9148303000047</c:v>
                </c:pt>
                <c:pt idx="902">
                  <c:v>4576.2481695000051</c:v>
                </c:pt>
                <c:pt idx="903">
                  <c:v>4564.7648407600054</c:v>
                </c:pt>
                <c:pt idx="904">
                  <c:v>4555.2981778800058</c:v>
                </c:pt>
                <c:pt idx="905">
                  <c:v>4546.8481812600057</c:v>
                </c:pt>
                <c:pt idx="906">
                  <c:v>4540.9731836100054</c:v>
                </c:pt>
                <c:pt idx="907">
                  <c:v>4537.6481849400052</c:v>
                </c:pt>
                <c:pt idx="908">
                  <c:v>4536.1815188600049</c:v>
                </c:pt>
                <c:pt idx="909">
                  <c:v>4535.464852480005</c:v>
                </c:pt>
                <c:pt idx="910">
                  <c:v>4534.1065196900054</c:v>
                </c:pt>
                <c:pt idx="911">
                  <c:v>4533.3815199800056</c:v>
                </c:pt>
                <c:pt idx="912">
                  <c:v>4533.0898534300059</c:v>
                </c:pt>
                <c:pt idx="913">
                  <c:v>4532.631520280006</c:v>
                </c:pt>
                <c:pt idx="914">
                  <c:v>4534.0398530500061</c:v>
                </c:pt>
                <c:pt idx="915">
                  <c:v>4535.0898526300061</c:v>
                </c:pt>
                <c:pt idx="916">
                  <c:v>4534.3731862500063</c:v>
                </c:pt>
                <c:pt idx="917">
                  <c:v>4534.9065193700062</c:v>
                </c:pt>
                <c:pt idx="918">
                  <c:v>4535.5565191100059</c:v>
                </c:pt>
                <c:pt idx="919">
                  <c:v>4536.0231855900056</c:v>
                </c:pt>
                <c:pt idx="920">
                  <c:v>4536.3898521100054</c:v>
                </c:pt>
                <c:pt idx="921">
                  <c:v>4537.4065183700059</c:v>
                </c:pt>
                <c:pt idx="922">
                  <c:v>4537.306518410006</c:v>
                </c:pt>
                <c:pt idx="923">
                  <c:v>4538.2481847000063</c:v>
                </c:pt>
                <c:pt idx="924">
                  <c:v>4539.9565173500059</c:v>
                </c:pt>
                <c:pt idx="925">
                  <c:v>4541.006516930006</c:v>
                </c:pt>
                <c:pt idx="926">
                  <c:v>4541.7815166200062</c:v>
                </c:pt>
                <c:pt idx="927">
                  <c:v>4542.148183140006</c:v>
                </c:pt>
                <c:pt idx="928">
                  <c:v>4542.7981828800057</c:v>
                </c:pt>
                <c:pt idx="929">
                  <c:v>4544.8981820400058</c:v>
                </c:pt>
                <c:pt idx="930">
                  <c:v>4546.0731815700055</c:v>
                </c:pt>
                <c:pt idx="931">
                  <c:v>4545.4481818200056</c:v>
                </c:pt>
                <c:pt idx="932">
                  <c:v>4545.3731818500055</c:v>
                </c:pt>
                <c:pt idx="933">
                  <c:v>4547.1981811200058</c:v>
                </c:pt>
                <c:pt idx="934">
                  <c:v>4549.023180390006</c:v>
                </c:pt>
                <c:pt idx="935">
                  <c:v>4548.7315138400063</c:v>
                </c:pt>
                <c:pt idx="936">
                  <c:v>4550.8815129800059</c:v>
                </c:pt>
                <c:pt idx="937">
                  <c:v>4552.3815123800059</c:v>
                </c:pt>
                <c:pt idx="938">
                  <c:v>4553.1565120700061</c:v>
                </c:pt>
                <c:pt idx="939">
                  <c:v>4553.523178590006</c:v>
                </c:pt>
                <c:pt idx="940">
                  <c:v>4553.5065119300061</c:v>
                </c:pt>
                <c:pt idx="941">
                  <c:v>4553.9898450700057</c:v>
                </c:pt>
                <c:pt idx="942">
                  <c:v>4554.6815114600058</c:v>
                </c:pt>
                <c:pt idx="943">
                  <c:v>4555.2148445800058</c:v>
                </c:pt>
                <c:pt idx="944">
                  <c:v>4586.4231654300056</c:v>
                </c:pt>
                <c:pt idx="945">
                  <c:v>4640.9398102900059</c:v>
                </c:pt>
                <c:pt idx="946">
                  <c:v>4708.2814500200057</c:v>
                </c:pt>
                <c:pt idx="947">
                  <c:v>4769.9980920000053</c:v>
                </c:pt>
                <c:pt idx="948">
                  <c:v>4827.7230689100052</c:v>
                </c:pt>
                <c:pt idx="949">
                  <c:v>4882.5147136600053</c:v>
                </c:pt>
                <c:pt idx="950">
                  <c:v>4933.7563598300057</c:v>
                </c:pt>
                <c:pt idx="951">
                  <c:v>4980.348007860006</c:v>
                </c:pt>
                <c:pt idx="952">
                  <c:v>5025.0896566300062</c:v>
                </c:pt>
                <c:pt idx="953">
                  <c:v>5068.4229726300064</c:v>
                </c:pt>
                <c:pt idx="954">
                  <c:v>5110.3896225100061</c:v>
                </c:pt>
                <c:pt idx="955">
                  <c:v>5150.756273030006</c:v>
                </c:pt>
                <c:pt idx="956">
                  <c:v>5189.614590820006</c:v>
                </c:pt>
                <c:pt idx="957">
                  <c:v>5227.1062424900056</c:v>
                </c:pt>
                <c:pt idx="958">
                  <c:v>5263.0228947900059</c:v>
                </c:pt>
                <c:pt idx="959">
                  <c:v>5297.2395477700056</c:v>
                </c:pt>
                <c:pt idx="960">
                  <c:v>5329.5478681800059</c:v>
                </c:pt>
                <c:pt idx="961">
                  <c:v>5359.939522690006</c:v>
                </c:pt>
                <c:pt idx="962">
                  <c:v>5388.5145112600057</c:v>
                </c:pt>
                <c:pt idx="963">
                  <c:v>5415.4895004700056</c:v>
                </c:pt>
                <c:pt idx="964">
                  <c:v>5441.6894899900053</c:v>
                </c:pt>
                <c:pt idx="965">
                  <c:v>5467.2644797600051</c:v>
                </c:pt>
                <c:pt idx="966">
                  <c:v>5491.7478033000052</c:v>
                </c:pt>
                <c:pt idx="967">
                  <c:v>5515.2727938900052</c:v>
                </c:pt>
                <c:pt idx="968">
                  <c:v>5538.1061180900051</c:v>
                </c:pt>
                <c:pt idx="969">
                  <c:v>5560.2977758800052</c:v>
                </c:pt>
                <c:pt idx="970">
                  <c:v>5581.9644338800053</c:v>
                </c:pt>
                <c:pt idx="971">
                  <c:v>5603.0810921000057</c:v>
                </c:pt>
                <c:pt idx="972">
                  <c:v>5623.4477506200055</c:v>
                </c:pt>
                <c:pt idx="973">
                  <c:v>5642.9977428000057</c:v>
                </c:pt>
                <c:pt idx="974">
                  <c:v>5661.5227353900054</c:v>
                </c:pt>
                <c:pt idx="975">
                  <c:v>5679.3560615900051</c:v>
                </c:pt>
                <c:pt idx="976">
                  <c:v>5696.6477213400049</c:v>
                </c:pt>
                <c:pt idx="977">
                  <c:v>5701.2477195000047</c:v>
                </c:pt>
                <c:pt idx="978">
                  <c:v>5687.5143916600045</c:v>
                </c:pt>
                <c:pt idx="979">
                  <c:v>5649.3644069200045</c:v>
                </c:pt>
                <c:pt idx="980">
                  <c:v>5614.8810873800048</c:v>
                </c:pt>
                <c:pt idx="981">
                  <c:v>5582.0477671800045</c:v>
                </c:pt>
                <c:pt idx="982">
                  <c:v>5549.7394467700042</c:v>
                </c:pt>
                <c:pt idx="983">
                  <c:v>5518.6061258900045</c:v>
                </c:pt>
                <c:pt idx="984">
                  <c:v>5488.8478044600042</c:v>
                </c:pt>
                <c:pt idx="985">
                  <c:v>5458.3394833300044</c:v>
                </c:pt>
                <c:pt idx="986">
                  <c:v>5429.1311616800049</c:v>
                </c:pt>
                <c:pt idx="987">
                  <c:v>5401.7811726200052</c:v>
                </c:pt>
                <c:pt idx="988">
                  <c:v>5377.0061825300054</c:v>
                </c:pt>
                <c:pt idx="989">
                  <c:v>5353.4228586300051</c:v>
                </c:pt>
                <c:pt idx="990">
                  <c:v>5332.0978671600051</c:v>
                </c:pt>
                <c:pt idx="991">
                  <c:v>5310.9812089400048</c:v>
                </c:pt>
                <c:pt idx="992">
                  <c:v>5290.6812170600051</c:v>
                </c:pt>
                <c:pt idx="993">
                  <c:v>5271.131224880005</c:v>
                </c:pt>
                <c:pt idx="994">
                  <c:v>5252.9395654900054</c:v>
                </c:pt>
                <c:pt idx="995">
                  <c:v>5235.3395725300052</c:v>
                </c:pt>
                <c:pt idx="996">
                  <c:v>5217.3979130400048</c:v>
                </c:pt>
                <c:pt idx="997">
                  <c:v>5200.0479199800047</c:v>
                </c:pt>
                <c:pt idx="998">
                  <c:v>5184.7145927800048</c:v>
                </c:pt>
                <c:pt idx="999">
                  <c:v>5168.9645990800045</c:v>
                </c:pt>
                <c:pt idx="1000">
                  <c:v>5153.6896051900048</c:v>
                </c:pt>
                <c:pt idx="1001">
                  <c:v>5139.6729441300049</c:v>
                </c:pt>
                <c:pt idx="1002">
                  <c:v>5125.6229497500053</c:v>
                </c:pt>
                <c:pt idx="1003">
                  <c:v>5112.6396216100056</c:v>
                </c:pt>
                <c:pt idx="1004">
                  <c:v>5103.2229587100055</c:v>
                </c:pt>
                <c:pt idx="1005">
                  <c:v>5095.4479618200057</c:v>
                </c:pt>
                <c:pt idx="1006">
                  <c:v>5090.131297280006</c:v>
                </c:pt>
                <c:pt idx="1007">
                  <c:v>5086.3812987800056</c:v>
                </c:pt>
                <c:pt idx="1008">
                  <c:v>5082.206300450006</c:v>
                </c:pt>
                <c:pt idx="1009">
                  <c:v>5078.9146351000063</c:v>
                </c:pt>
                <c:pt idx="1010">
                  <c:v>5077.6563022700066</c:v>
                </c:pt>
                <c:pt idx="1011">
                  <c:v>5077.3979690400065</c:v>
                </c:pt>
                <c:pt idx="1012">
                  <c:v>5076.9313025600068</c:v>
                </c:pt>
                <c:pt idx="1013">
                  <c:v>5075.847969660007</c:v>
                </c:pt>
                <c:pt idx="1014">
                  <c:v>5076.7896359500073</c:v>
                </c:pt>
                <c:pt idx="1015">
                  <c:v>5077.522968990007</c:v>
                </c:pt>
                <c:pt idx="1016">
                  <c:v>5078.406301970007</c:v>
                </c:pt>
                <c:pt idx="1017">
                  <c:v>5078.0313021200072</c:v>
                </c:pt>
                <c:pt idx="1018">
                  <c:v>5077.9979688000076</c:v>
                </c:pt>
                <c:pt idx="1019">
                  <c:v>5077.9063021700076</c:v>
                </c:pt>
                <c:pt idx="1020">
                  <c:v>5077.4896356700074</c:v>
                </c:pt>
                <c:pt idx="1021">
                  <c:v>5077.706302250007</c:v>
                </c:pt>
                <c:pt idx="1022">
                  <c:v>5078.4646352800073</c:v>
                </c:pt>
                <c:pt idx="1023">
                  <c:v>5079.2313016400076</c:v>
                </c:pt>
                <c:pt idx="1024">
                  <c:v>5080.5729677700074</c:v>
                </c:pt>
                <c:pt idx="1025">
                  <c:v>5081.6896339900077</c:v>
                </c:pt>
                <c:pt idx="1026">
                  <c:v>5083.2229667100073</c:v>
                </c:pt>
                <c:pt idx="1027">
                  <c:v>5084.9812993400074</c:v>
                </c:pt>
                <c:pt idx="1028">
                  <c:v>5085.8896323100071</c:v>
                </c:pt>
                <c:pt idx="1029">
                  <c:v>5088.3812979800068</c:v>
                </c:pt>
                <c:pt idx="1030">
                  <c:v>5090.4896304700069</c:v>
                </c:pt>
                <c:pt idx="1031">
                  <c:v>5092.3146297400071</c:v>
                </c:pt>
                <c:pt idx="1032">
                  <c:v>5093.3562959900073</c:v>
                </c:pt>
                <c:pt idx="1033">
                  <c:v>5094.3062956100075</c:v>
                </c:pt>
                <c:pt idx="1034">
                  <c:v>5096.0646282400076</c:v>
                </c:pt>
                <c:pt idx="1035">
                  <c:v>5097.7812942200071</c:v>
                </c:pt>
                <c:pt idx="1036">
                  <c:v>5100.4646264800067</c:v>
                </c:pt>
                <c:pt idx="1037">
                  <c:v>5102.1396258100067</c:v>
                </c:pt>
                <c:pt idx="1038">
                  <c:v>5104.1062916900064</c:v>
                </c:pt>
                <c:pt idx="1039">
                  <c:v>5105.9479576200065</c:v>
                </c:pt>
                <c:pt idx="1040">
                  <c:v>5107.7562902300069</c:v>
                </c:pt>
                <c:pt idx="1041">
                  <c:v>5109.4479562200067</c:v>
                </c:pt>
                <c:pt idx="1042">
                  <c:v>5110.481289140007</c:v>
                </c:pt>
                <c:pt idx="1043">
                  <c:v>5110.2729558900073</c:v>
                </c:pt>
                <c:pt idx="1044">
                  <c:v>5138.056278110007</c:v>
                </c:pt>
                <c:pt idx="1045">
                  <c:v>5184.9312593600071</c:v>
                </c:pt>
                <c:pt idx="1046">
                  <c:v>5244.9562353500069</c:v>
                </c:pt>
                <c:pt idx="1047">
                  <c:v>5303.0812121000072</c:v>
                </c:pt>
                <c:pt idx="1048">
                  <c:v>5359.8228560700072</c:v>
                </c:pt>
                <c:pt idx="1049">
                  <c:v>5414.3561675900073</c:v>
                </c:pt>
                <c:pt idx="1050">
                  <c:v>5466.197813520007</c:v>
                </c:pt>
                <c:pt idx="1051">
                  <c:v>5515.2727938900071</c:v>
                </c:pt>
                <c:pt idx="1052">
                  <c:v>5559.6727761300072</c:v>
                </c:pt>
                <c:pt idx="1053">
                  <c:v>5601.6477593400068</c:v>
                </c:pt>
                <c:pt idx="1054">
                  <c:v>5642.5644096400065</c:v>
                </c:pt>
                <c:pt idx="1055">
                  <c:v>5682.0227271900067</c:v>
                </c:pt>
                <c:pt idx="1056">
                  <c:v>5720.3310452000069</c:v>
                </c:pt>
                <c:pt idx="1057">
                  <c:v>5757.3560303900067</c:v>
                </c:pt>
                <c:pt idx="1058">
                  <c:v>5792.9726828100065</c:v>
                </c:pt>
                <c:pt idx="1059">
                  <c:v>5826.7976692800066</c:v>
                </c:pt>
                <c:pt idx="1060">
                  <c:v>5858.9559897500067</c:v>
                </c:pt>
                <c:pt idx="1061">
                  <c:v>5888.9809777400069</c:v>
                </c:pt>
                <c:pt idx="1062">
                  <c:v>5917.5392996500068</c:v>
                </c:pt>
                <c:pt idx="1063">
                  <c:v>5945.1142886200068</c:v>
                </c:pt>
                <c:pt idx="1064">
                  <c:v>5971.7476113000066</c:v>
                </c:pt>
                <c:pt idx="1065">
                  <c:v>5997.3809343800067</c:v>
                </c:pt>
                <c:pt idx="1066">
                  <c:v>6022.0559245100067</c:v>
                </c:pt>
                <c:pt idx="1067">
                  <c:v>6045.6559150700068</c:v>
                </c:pt>
                <c:pt idx="1068">
                  <c:v>6068.5309059200072</c:v>
                </c:pt>
                <c:pt idx="1069">
                  <c:v>6090.9725636100075</c:v>
                </c:pt>
                <c:pt idx="1070">
                  <c:v>6112.6308882800076</c:v>
                </c:pt>
                <c:pt idx="1071">
                  <c:v>6133.739213170008</c:v>
                </c:pt>
                <c:pt idx="1072">
                  <c:v>6153.7558718300079</c:v>
                </c:pt>
                <c:pt idx="1073">
                  <c:v>6173.0558641100079</c:v>
                </c:pt>
                <c:pt idx="1074">
                  <c:v>6191.547523380008</c:v>
                </c:pt>
                <c:pt idx="1075">
                  <c:v>6209.7475161000084</c:v>
                </c:pt>
                <c:pt idx="1076">
                  <c:v>6227.3725090500084</c:v>
                </c:pt>
                <c:pt idx="1077">
                  <c:v>6231.8475072600086</c:v>
                </c:pt>
                <c:pt idx="1078">
                  <c:v>6218.939179090009</c:v>
                </c:pt>
                <c:pt idx="1079">
                  <c:v>6180.1475279400092</c:v>
                </c:pt>
                <c:pt idx="1080">
                  <c:v>6144.2642089600095</c:v>
                </c:pt>
                <c:pt idx="1081">
                  <c:v>6109.9892226700094</c:v>
                </c:pt>
                <c:pt idx="1082">
                  <c:v>6077.7975688800097</c:v>
                </c:pt>
                <c:pt idx="1083">
                  <c:v>6045.8392483300095</c:v>
                </c:pt>
                <c:pt idx="1084">
                  <c:v>6015.1809272600094</c:v>
                </c:pt>
                <c:pt idx="1085">
                  <c:v>5985.9476056200092</c:v>
                </c:pt>
                <c:pt idx="1086">
                  <c:v>5958.6892831900095</c:v>
                </c:pt>
                <c:pt idx="1087">
                  <c:v>5932.6142936200094</c:v>
                </c:pt>
                <c:pt idx="1088">
                  <c:v>5906.7809706200096</c:v>
                </c:pt>
                <c:pt idx="1089">
                  <c:v>5881.6393140100099</c:v>
                </c:pt>
                <c:pt idx="1090">
                  <c:v>5858.7393231700098</c:v>
                </c:pt>
                <c:pt idx="1091">
                  <c:v>5837.66433160001</c:v>
                </c:pt>
                <c:pt idx="1092">
                  <c:v>5817.4976730000099</c:v>
                </c:pt>
                <c:pt idx="1093">
                  <c:v>5798.2893473500098</c:v>
                </c:pt>
                <c:pt idx="1094">
                  <c:v>5778.7393551700097</c:v>
                </c:pt>
                <c:pt idx="1095">
                  <c:v>5760.1560292700096</c:v>
                </c:pt>
                <c:pt idx="1096">
                  <c:v>5743.5977025600096</c:v>
                </c:pt>
                <c:pt idx="1097">
                  <c:v>5727.7727088900092</c:v>
                </c:pt>
                <c:pt idx="1098">
                  <c:v>5712.1227151500088</c:v>
                </c:pt>
                <c:pt idx="1099">
                  <c:v>5697.2810544200092</c:v>
                </c:pt>
                <c:pt idx="1100">
                  <c:v>5681.9560605500092</c:v>
                </c:pt>
                <c:pt idx="1101">
                  <c:v>5667.4477330200089</c:v>
                </c:pt>
                <c:pt idx="1102">
                  <c:v>5653.0644054400091</c:v>
                </c:pt>
                <c:pt idx="1103">
                  <c:v>5639.2644109600087</c:v>
                </c:pt>
                <c:pt idx="1104">
                  <c:v>5629.2227483100087</c:v>
                </c:pt>
                <c:pt idx="1105">
                  <c:v>5621.7560846300084</c:v>
                </c:pt>
                <c:pt idx="1106">
                  <c:v>5616.3477534600088</c:v>
                </c:pt>
                <c:pt idx="1107">
                  <c:v>5611.8727552500086</c:v>
                </c:pt>
                <c:pt idx="1108">
                  <c:v>5608.6394232100083</c:v>
                </c:pt>
                <c:pt idx="1109">
                  <c:v>5606.6727573300086</c:v>
                </c:pt>
                <c:pt idx="1110">
                  <c:v>5605.3477578600086</c:v>
                </c:pt>
                <c:pt idx="1111">
                  <c:v>5603.8477584600087</c:v>
                </c:pt>
                <c:pt idx="1112">
                  <c:v>5603.1477587400086</c:v>
                </c:pt>
                <c:pt idx="1113">
                  <c:v>5603.3477586600084</c:v>
                </c:pt>
                <c:pt idx="1114">
                  <c:v>5603.2310920400087</c:v>
                </c:pt>
                <c:pt idx="1115">
                  <c:v>5601.964425880009</c:v>
                </c:pt>
                <c:pt idx="1116">
                  <c:v>5600.997759600009</c:v>
                </c:pt>
                <c:pt idx="1117">
                  <c:v>5600.1477599400087</c:v>
                </c:pt>
                <c:pt idx="1118">
                  <c:v>5598.8394271300085</c:v>
                </c:pt>
                <c:pt idx="1119">
                  <c:v>5597.3810943800081</c:v>
                </c:pt>
                <c:pt idx="1120">
                  <c:v>5596.1477615400081</c:v>
                </c:pt>
                <c:pt idx="1121">
                  <c:v>5596.5727613700083</c:v>
                </c:pt>
                <c:pt idx="1122">
                  <c:v>5596.3394281300079</c:v>
                </c:pt>
                <c:pt idx="1123">
                  <c:v>5596.3060948100083</c:v>
                </c:pt>
                <c:pt idx="1124">
                  <c:v>5596.6644280000082</c:v>
                </c:pt>
                <c:pt idx="1125">
                  <c:v>5598.1394274100085</c:v>
                </c:pt>
                <c:pt idx="1126">
                  <c:v>5599.4810935400083</c:v>
                </c:pt>
                <c:pt idx="1127">
                  <c:v>5599.6644268000082</c:v>
                </c:pt>
                <c:pt idx="1128">
                  <c:v>5602.0810925000078</c:v>
                </c:pt>
                <c:pt idx="1129">
                  <c:v>5604.4310915600081</c:v>
                </c:pt>
                <c:pt idx="1130">
                  <c:v>5607.2144237800085</c:v>
                </c:pt>
                <c:pt idx="1131">
                  <c:v>5609.9394226900085</c:v>
                </c:pt>
                <c:pt idx="1132">
                  <c:v>5612.6144216200082</c:v>
                </c:pt>
                <c:pt idx="1133">
                  <c:v>5614.1894209900083</c:v>
                </c:pt>
                <c:pt idx="1134">
                  <c:v>5616.0894202300087</c:v>
                </c:pt>
                <c:pt idx="1135">
                  <c:v>5616.8060866100086</c:v>
                </c:pt>
                <c:pt idx="1136">
                  <c:v>5616.7810866200089</c:v>
                </c:pt>
                <c:pt idx="1137">
                  <c:v>5617.7144195800092</c:v>
                </c:pt>
                <c:pt idx="1138">
                  <c:v>5618.5977525600092</c:v>
                </c:pt>
                <c:pt idx="1139">
                  <c:v>5620.647751740009</c:v>
                </c:pt>
                <c:pt idx="1140">
                  <c:v>5621.789417950009</c:v>
                </c:pt>
                <c:pt idx="1141">
                  <c:v>5622.3810843800093</c:v>
                </c:pt>
                <c:pt idx="1142">
                  <c:v>5622.3977510400091</c:v>
                </c:pt>
                <c:pt idx="1143">
                  <c:v>5623.4060839700087</c:v>
                </c:pt>
                <c:pt idx="1144">
                  <c:v>5651.1810728600085</c:v>
                </c:pt>
                <c:pt idx="1145">
                  <c:v>5700.2727198900084</c:v>
                </c:pt>
                <c:pt idx="1146">
                  <c:v>5762.781028220008</c:v>
                </c:pt>
                <c:pt idx="1147">
                  <c:v>5822.5643376400076</c:v>
                </c:pt>
                <c:pt idx="1148">
                  <c:v>5879.2559816300072</c:v>
                </c:pt>
                <c:pt idx="1149">
                  <c:v>5932.9226268300072</c:v>
                </c:pt>
                <c:pt idx="1150">
                  <c:v>5984.1226063500071</c:v>
                </c:pt>
                <c:pt idx="1151">
                  <c:v>6031.5975873600073</c:v>
                </c:pt>
                <c:pt idx="1152">
                  <c:v>6074.9392366900074</c:v>
                </c:pt>
                <c:pt idx="1153">
                  <c:v>6117.2475531000073</c:v>
                </c:pt>
                <c:pt idx="1154">
                  <c:v>6158.1308700800073</c:v>
                </c:pt>
                <c:pt idx="1155">
                  <c:v>6197.9141875000078</c:v>
                </c:pt>
                <c:pt idx="1156">
                  <c:v>6236.4058387700079</c:v>
                </c:pt>
                <c:pt idx="1157">
                  <c:v>6273.5141572600078</c:v>
                </c:pt>
                <c:pt idx="1158">
                  <c:v>6309.2891429500078</c:v>
                </c:pt>
                <c:pt idx="1159">
                  <c:v>6343.3724626500079</c:v>
                </c:pt>
                <c:pt idx="1160">
                  <c:v>6375.3807831800077</c:v>
                </c:pt>
                <c:pt idx="1161">
                  <c:v>6405.664104400008</c:v>
                </c:pt>
                <c:pt idx="1162">
                  <c:v>6434.4140929000077</c:v>
                </c:pt>
                <c:pt idx="1163">
                  <c:v>6461.6224153500079</c:v>
                </c:pt>
                <c:pt idx="1164">
                  <c:v>6487.614071620008</c:v>
                </c:pt>
                <c:pt idx="1165">
                  <c:v>6512.7140615800081</c:v>
                </c:pt>
                <c:pt idx="1166">
                  <c:v>6536.9640518800079</c:v>
                </c:pt>
                <c:pt idx="1167">
                  <c:v>6560.6807090600078</c:v>
                </c:pt>
                <c:pt idx="1168">
                  <c:v>6583.8973664400073</c:v>
                </c:pt>
                <c:pt idx="1169">
                  <c:v>6606.5056907300077</c:v>
                </c:pt>
                <c:pt idx="1170">
                  <c:v>6628.3723486500076</c:v>
                </c:pt>
                <c:pt idx="1171">
                  <c:v>6649.5473401800073</c:v>
                </c:pt>
                <c:pt idx="1172">
                  <c:v>6669.9223320300071</c:v>
                </c:pt>
                <c:pt idx="1173">
                  <c:v>6689.7889907500066</c:v>
                </c:pt>
                <c:pt idx="1174">
                  <c:v>6708.605649890007</c:v>
                </c:pt>
                <c:pt idx="1175">
                  <c:v>6726.9639758800067</c:v>
                </c:pt>
                <c:pt idx="1176">
                  <c:v>6744.5473021800071</c:v>
                </c:pt>
                <c:pt idx="1177">
                  <c:v>6749.8223000700073</c:v>
                </c:pt>
                <c:pt idx="1178">
                  <c:v>6736.8723052500072</c:v>
                </c:pt>
                <c:pt idx="1179">
                  <c:v>6699.5806535000074</c:v>
                </c:pt>
                <c:pt idx="1180">
                  <c:v>6664.730667440007</c:v>
                </c:pt>
                <c:pt idx="1181">
                  <c:v>6630.7390143700068</c:v>
                </c:pt>
                <c:pt idx="1182">
                  <c:v>6597.7140275800066</c:v>
                </c:pt>
                <c:pt idx="1183">
                  <c:v>6565.1140406200066</c:v>
                </c:pt>
                <c:pt idx="1184">
                  <c:v>6533.8890531100069</c:v>
                </c:pt>
                <c:pt idx="1185">
                  <c:v>6503.9557317500066</c:v>
                </c:pt>
                <c:pt idx="1186">
                  <c:v>6475.2557432300064</c:v>
                </c:pt>
                <c:pt idx="1187">
                  <c:v>6448.6390872100064</c:v>
                </c:pt>
                <c:pt idx="1188">
                  <c:v>6422.8724308500068</c:v>
                </c:pt>
                <c:pt idx="1189">
                  <c:v>6398.4141073000064</c:v>
                </c:pt>
                <c:pt idx="1190">
                  <c:v>6375.280783220006</c:v>
                </c:pt>
                <c:pt idx="1191">
                  <c:v>6353.2057920500056</c:v>
                </c:pt>
                <c:pt idx="1192">
                  <c:v>6333.0058001300058</c:v>
                </c:pt>
                <c:pt idx="1193">
                  <c:v>6313.780807820006</c:v>
                </c:pt>
                <c:pt idx="1194">
                  <c:v>6294.0808157000056</c:v>
                </c:pt>
                <c:pt idx="1195">
                  <c:v>6275.2891565500058</c:v>
                </c:pt>
                <c:pt idx="1196">
                  <c:v>6257.472497010006</c:v>
                </c:pt>
                <c:pt idx="1197">
                  <c:v>6240.555837110006</c:v>
                </c:pt>
                <c:pt idx="1198">
                  <c:v>6224.1308436800064</c:v>
                </c:pt>
                <c:pt idx="1199">
                  <c:v>6208.4141833000067</c:v>
                </c:pt>
                <c:pt idx="1200">
                  <c:v>6193.8225224700063</c:v>
                </c:pt>
                <c:pt idx="1201">
                  <c:v>6179.9141947000062</c:v>
                </c:pt>
                <c:pt idx="1202">
                  <c:v>6167.4475330200066</c:v>
                </c:pt>
                <c:pt idx="1203">
                  <c:v>6156.314204140007</c:v>
                </c:pt>
                <c:pt idx="1204">
                  <c:v>6146.6058746900071</c:v>
                </c:pt>
                <c:pt idx="1205">
                  <c:v>6138.6308778800067</c:v>
                </c:pt>
                <c:pt idx="1206">
                  <c:v>6131.5308807200063</c:v>
                </c:pt>
                <c:pt idx="1207">
                  <c:v>6125.8058830100063</c:v>
                </c:pt>
                <c:pt idx="1208">
                  <c:v>6122.1892177900063</c:v>
                </c:pt>
                <c:pt idx="1209">
                  <c:v>6120.7558850300065</c:v>
                </c:pt>
                <c:pt idx="1210">
                  <c:v>6120.3225518700065</c:v>
                </c:pt>
                <c:pt idx="1211">
                  <c:v>6120.2558852300062</c:v>
                </c:pt>
                <c:pt idx="1212">
                  <c:v>6120.1308852800066</c:v>
                </c:pt>
                <c:pt idx="1213">
                  <c:v>6120.4808851400066</c:v>
                </c:pt>
                <c:pt idx="1214">
                  <c:v>6121.0892182300067</c:v>
                </c:pt>
                <c:pt idx="1215">
                  <c:v>6120.8725516500072</c:v>
                </c:pt>
                <c:pt idx="1216">
                  <c:v>6119.6475521400071</c:v>
                </c:pt>
                <c:pt idx="1217">
                  <c:v>6119.0892190300074</c:v>
                </c:pt>
                <c:pt idx="1218">
                  <c:v>6119.4725522100071</c:v>
                </c:pt>
                <c:pt idx="1219">
                  <c:v>6119.9975520000071</c:v>
                </c:pt>
                <c:pt idx="1220">
                  <c:v>6120.2642185600071</c:v>
                </c:pt>
                <c:pt idx="1221">
                  <c:v>6120.4225518300073</c:v>
                </c:pt>
                <c:pt idx="1222">
                  <c:v>6120.8142183400068</c:v>
                </c:pt>
                <c:pt idx="1223">
                  <c:v>6120.7558850300065</c:v>
                </c:pt>
                <c:pt idx="1224">
                  <c:v>6119.0308857200062</c:v>
                </c:pt>
                <c:pt idx="1225">
                  <c:v>6117.9392194900065</c:v>
                </c:pt>
                <c:pt idx="1226">
                  <c:v>6117.9142195000068</c:v>
                </c:pt>
                <c:pt idx="1227">
                  <c:v>6118.7892191500068</c:v>
                </c:pt>
                <c:pt idx="1228">
                  <c:v>6119.5475521800072</c:v>
                </c:pt>
                <c:pt idx="1229">
                  <c:v>6120.3892185100076</c:v>
                </c:pt>
                <c:pt idx="1230">
                  <c:v>6121.1975515200074</c:v>
                </c:pt>
                <c:pt idx="1231">
                  <c:v>6121.4475514200076</c:v>
                </c:pt>
                <c:pt idx="1232">
                  <c:v>6121.6058846900078</c:v>
                </c:pt>
                <c:pt idx="1233">
                  <c:v>6121.8142179400074</c:v>
                </c:pt>
                <c:pt idx="1234">
                  <c:v>6122.0975511600072</c:v>
                </c:pt>
                <c:pt idx="1235">
                  <c:v>6121.8808845800077</c:v>
                </c:pt>
                <c:pt idx="1236">
                  <c:v>6122.9642174800074</c:v>
                </c:pt>
                <c:pt idx="1237">
                  <c:v>6125.0975499600072</c:v>
                </c:pt>
                <c:pt idx="1238">
                  <c:v>6125.7058830500073</c:v>
                </c:pt>
                <c:pt idx="1239">
                  <c:v>6125.7808830200074</c:v>
                </c:pt>
                <c:pt idx="1240">
                  <c:v>6127.5642156400072</c:v>
                </c:pt>
                <c:pt idx="1241">
                  <c:v>6129.0475483800074</c:v>
                </c:pt>
                <c:pt idx="1242">
                  <c:v>6129.9058813700076</c:v>
                </c:pt>
                <c:pt idx="1243">
                  <c:v>6131.0642142400075</c:v>
                </c:pt>
                <c:pt idx="1244">
                  <c:v>6158.6308698800076</c:v>
                </c:pt>
                <c:pt idx="1245">
                  <c:v>6206.1891841900078</c:v>
                </c:pt>
                <c:pt idx="1246">
                  <c:v>6266.1558268700082</c:v>
                </c:pt>
                <c:pt idx="1247">
                  <c:v>6324.0058037300087</c:v>
                </c:pt>
                <c:pt idx="1248">
                  <c:v>6380.4307811600083</c:v>
                </c:pt>
                <c:pt idx="1249">
                  <c:v>6435.1307592800085</c:v>
                </c:pt>
                <c:pt idx="1250">
                  <c:v>6486.7890719500083</c:v>
                </c:pt>
                <c:pt idx="1251">
                  <c:v>6534.2390529700087</c:v>
                </c:pt>
                <c:pt idx="1252">
                  <c:v>6577.4307023600086</c:v>
                </c:pt>
                <c:pt idx="1253">
                  <c:v>6619.4056855700082</c:v>
                </c:pt>
                <c:pt idx="1254">
                  <c:v>6660.1223359500082</c:v>
                </c:pt>
                <c:pt idx="1255">
                  <c:v>6699.4973202000083</c:v>
                </c:pt>
                <c:pt idx="1256">
                  <c:v>6737.4473050200086</c:v>
                </c:pt>
                <c:pt idx="1257">
                  <c:v>6773.9472904200084</c:v>
                </c:pt>
                <c:pt idx="1258">
                  <c:v>6809.313942940008</c:v>
                </c:pt>
                <c:pt idx="1259">
                  <c:v>6842.8555961900083</c:v>
                </c:pt>
                <c:pt idx="1260">
                  <c:v>6874.697250120008</c:v>
                </c:pt>
                <c:pt idx="1261">
                  <c:v>6904.8972380400082</c:v>
                </c:pt>
                <c:pt idx="1262">
                  <c:v>6933.7805598200084</c:v>
                </c:pt>
                <c:pt idx="1263">
                  <c:v>6961.2055488500082</c:v>
                </c:pt>
                <c:pt idx="1264">
                  <c:v>6987.5222049900085</c:v>
                </c:pt>
                <c:pt idx="1265">
                  <c:v>7012.8388615300082</c:v>
                </c:pt>
                <c:pt idx="1266">
                  <c:v>7037.4721850100086</c:v>
                </c:pt>
                <c:pt idx="1267">
                  <c:v>7061.2055088500083</c:v>
                </c:pt>
                <c:pt idx="1268">
                  <c:v>7084.2388329700079</c:v>
                </c:pt>
                <c:pt idx="1269">
                  <c:v>7107.0138238600075</c:v>
                </c:pt>
                <c:pt idx="1270">
                  <c:v>7129.0554817100074</c:v>
                </c:pt>
                <c:pt idx="1271">
                  <c:v>7150.1138066200074</c:v>
                </c:pt>
                <c:pt idx="1272">
                  <c:v>7170.2221319100072</c:v>
                </c:pt>
                <c:pt idx="1273">
                  <c:v>7189.4387908900071</c:v>
                </c:pt>
                <c:pt idx="1274">
                  <c:v>7207.8304502000074</c:v>
                </c:pt>
                <c:pt idx="1275">
                  <c:v>7225.5554431100072</c:v>
                </c:pt>
                <c:pt idx="1276">
                  <c:v>7242.8887695100075</c:v>
                </c:pt>
                <c:pt idx="1277">
                  <c:v>7247.6221009500077</c:v>
                </c:pt>
                <c:pt idx="1278">
                  <c:v>7233.9471064200079</c:v>
                </c:pt>
                <c:pt idx="1279">
                  <c:v>7195.4387884900079</c:v>
                </c:pt>
                <c:pt idx="1280">
                  <c:v>7160.6721357300075</c:v>
                </c:pt>
                <c:pt idx="1281">
                  <c:v>7127.0221491900074</c:v>
                </c:pt>
                <c:pt idx="1282">
                  <c:v>7093.5638292400072</c:v>
                </c:pt>
                <c:pt idx="1283">
                  <c:v>7062.3221750700068</c:v>
                </c:pt>
                <c:pt idx="1284">
                  <c:v>7032.7971868800068</c:v>
                </c:pt>
                <c:pt idx="1285">
                  <c:v>7004.588864830007</c:v>
                </c:pt>
                <c:pt idx="1286">
                  <c:v>6977.0472091800066</c:v>
                </c:pt>
                <c:pt idx="1287">
                  <c:v>6951.1138862200069</c:v>
                </c:pt>
                <c:pt idx="1288">
                  <c:v>6926.4638960800066</c:v>
                </c:pt>
                <c:pt idx="1289">
                  <c:v>6902.6805722600066</c:v>
                </c:pt>
                <c:pt idx="1290">
                  <c:v>6880.2889145500067</c:v>
                </c:pt>
                <c:pt idx="1291">
                  <c:v>6858.9472564200069</c:v>
                </c:pt>
                <c:pt idx="1292">
                  <c:v>6838.3472646600067</c:v>
                </c:pt>
                <c:pt idx="1293">
                  <c:v>6818.222272710007</c:v>
                </c:pt>
                <c:pt idx="1294">
                  <c:v>6799.9722800100071</c:v>
                </c:pt>
                <c:pt idx="1295">
                  <c:v>6783.3889533100073</c:v>
                </c:pt>
                <c:pt idx="1296">
                  <c:v>6766.6972933200077</c:v>
                </c:pt>
                <c:pt idx="1297">
                  <c:v>6749.9889666700074</c:v>
                </c:pt>
                <c:pt idx="1298">
                  <c:v>6734.2223063100073</c:v>
                </c:pt>
                <c:pt idx="1299">
                  <c:v>6718.6139792200074</c:v>
                </c:pt>
                <c:pt idx="1300">
                  <c:v>6703.7223185100074</c:v>
                </c:pt>
                <c:pt idx="1301">
                  <c:v>6688.5473245800076</c:v>
                </c:pt>
                <c:pt idx="1302">
                  <c:v>6673.6639972000075</c:v>
                </c:pt>
                <c:pt idx="1303">
                  <c:v>6659.8556693900073</c:v>
                </c:pt>
                <c:pt idx="1304">
                  <c:v>6649.0973403600074</c:v>
                </c:pt>
                <c:pt idx="1305">
                  <c:v>6641.0806769000073</c:v>
                </c:pt>
                <c:pt idx="1306">
                  <c:v>6635.0473459800078</c:v>
                </c:pt>
                <c:pt idx="1307">
                  <c:v>6630.4140145000074</c:v>
                </c:pt>
                <c:pt idx="1308">
                  <c:v>6627.4806823400077</c:v>
                </c:pt>
                <c:pt idx="1309">
                  <c:v>6625.5556831100075</c:v>
                </c:pt>
                <c:pt idx="1310">
                  <c:v>6623.7723504900077</c:v>
                </c:pt>
                <c:pt idx="1311">
                  <c:v>6623.1056840900073</c:v>
                </c:pt>
                <c:pt idx="1312">
                  <c:v>6622.9890174700076</c:v>
                </c:pt>
                <c:pt idx="1313">
                  <c:v>6621.1640182000074</c:v>
                </c:pt>
                <c:pt idx="1314">
                  <c:v>6620.0223519900073</c:v>
                </c:pt>
                <c:pt idx="1315">
                  <c:v>6619.522352190007</c:v>
                </c:pt>
                <c:pt idx="1316">
                  <c:v>6619.3723522500068</c:v>
                </c:pt>
                <c:pt idx="1317">
                  <c:v>6618.914019100007</c:v>
                </c:pt>
                <c:pt idx="1318">
                  <c:v>6617.847352860007</c:v>
                </c:pt>
                <c:pt idx="1319">
                  <c:v>6615.6223537500073</c:v>
                </c:pt>
                <c:pt idx="1320">
                  <c:v>6614.4890208700072</c:v>
                </c:pt>
                <c:pt idx="1321">
                  <c:v>6614.7556874300071</c:v>
                </c:pt>
                <c:pt idx="1322">
                  <c:v>6615.5140204600075</c:v>
                </c:pt>
                <c:pt idx="1323">
                  <c:v>6615.8390203300078</c:v>
                </c:pt>
                <c:pt idx="1324">
                  <c:v>6616.8056866100078</c:v>
                </c:pt>
                <c:pt idx="1325">
                  <c:v>6617.6390196100074</c:v>
                </c:pt>
                <c:pt idx="1326">
                  <c:v>6616.4056867700074</c:v>
                </c:pt>
                <c:pt idx="1327">
                  <c:v>6616.1973535200077</c:v>
                </c:pt>
                <c:pt idx="1328">
                  <c:v>6616.1473535400073</c:v>
                </c:pt>
                <c:pt idx="1329">
                  <c:v>6615.9806869400072</c:v>
                </c:pt>
                <c:pt idx="1330">
                  <c:v>6616.4806867400075</c:v>
                </c:pt>
                <c:pt idx="1331">
                  <c:v>6617.9390194900079</c:v>
                </c:pt>
                <c:pt idx="1332">
                  <c:v>6619.0390190500075</c:v>
                </c:pt>
                <c:pt idx="1333">
                  <c:v>6620.3056852100071</c:v>
                </c:pt>
                <c:pt idx="1334">
                  <c:v>6620.2640185600076</c:v>
                </c:pt>
                <c:pt idx="1335">
                  <c:v>6620.0140186600074</c:v>
                </c:pt>
                <c:pt idx="1336">
                  <c:v>6620.580685100007</c:v>
                </c:pt>
                <c:pt idx="1337">
                  <c:v>6621.3390181300074</c:v>
                </c:pt>
                <c:pt idx="1338">
                  <c:v>6622.255684430007</c:v>
                </c:pt>
                <c:pt idx="1339">
                  <c:v>6621.905684570007</c:v>
                </c:pt>
                <c:pt idx="1340">
                  <c:v>6621.8640179200074</c:v>
                </c:pt>
                <c:pt idx="1341">
                  <c:v>6622.0473511800074</c:v>
                </c:pt>
                <c:pt idx="1342">
                  <c:v>6622.9223508300074</c:v>
                </c:pt>
                <c:pt idx="1343">
                  <c:v>6625.1806832600078</c:v>
                </c:pt>
                <c:pt idx="1344">
                  <c:v>6652.4556723500082</c:v>
                </c:pt>
                <c:pt idx="1345">
                  <c:v>6697.8639875200079</c:v>
                </c:pt>
                <c:pt idx="1346">
                  <c:v>6756.0222975900078</c:v>
                </c:pt>
                <c:pt idx="1347">
                  <c:v>6812.1056084900074</c:v>
                </c:pt>
                <c:pt idx="1348">
                  <c:v>6866.8055866100076</c:v>
                </c:pt>
                <c:pt idx="1349">
                  <c:v>6919.7055654500073</c:v>
                </c:pt>
                <c:pt idx="1350">
                  <c:v>6971.4638780800069</c:v>
                </c:pt>
                <c:pt idx="1351">
                  <c:v>7020.7471917000066</c:v>
                </c:pt>
                <c:pt idx="1352">
                  <c:v>7066.1888401900069</c:v>
                </c:pt>
                <c:pt idx="1353">
                  <c:v>7107.6471569400073</c:v>
                </c:pt>
                <c:pt idx="1354">
                  <c:v>7148.3471406600074</c:v>
                </c:pt>
                <c:pt idx="1355">
                  <c:v>7187.7387915700074</c:v>
                </c:pt>
                <c:pt idx="1356">
                  <c:v>7225.580443100007</c:v>
                </c:pt>
                <c:pt idx="1357">
                  <c:v>7262.147095140007</c:v>
                </c:pt>
                <c:pt idx="1358">
                  <c:v>7297.2804144200072</c:v>
                </c:pt>
                <c:pt idx="1359">
                  <c:v>7330.8470676600073</c:v>
                </c:pt>
                <c:pt idx="1360">
                  <c:v>7362.9303881600072</c:v>
                </c:pt>
                <c:pt idx="1361">
                  <c:v>7393.3220426700072</c:v>
                </c:pt>
                <c:pt idx="1362">
                  <c:v>7421.8303646000077</c:v>
                </c:pt>
                <c:pt idx="1363">
                  <c:v>7449.1720203300074</c:v>
                </c:pt>
                <c:pt idx="1364">
                  <c:v>7475.5970097600075</c:v>
                </c:pt>
                <c:pt idx="1365">
                  <c:v>7501.2886661500079</c:v>
                </c:pt>
                <c:pt idx="1366">
                  <c:v>7526.2803228200082</c:v>
                </c:pt>
                <c:pt idx="1367">
                  <c:v>7550.3636465200079</c:v>
                </c:pt>
                <c:pt idx="1368">
                  <c:v>7573.7719704900082</c:v>
                </c:pt>
                <c:pt idx="1369">
                  <c:v>7596.3719614500078</c:v>
                </c:pt>
                <c:pt idx="1370">
                  <c:v>7618.288619350008</c:v>
                </c:pt>
                <c:pt idx="1371">
                  <c:v>7639.4969442000083</c:v>
                </c:pt>
                <c:pt idx="1372">
                  <c:v>7659.7802694200082</c:v>
                </c:pt>
                <c:pt idx="1373">
                  <c:v>7679.2385949700083</c:v>
                </c:pt>
                <c:pt idx="1374">
                  <c:v>7698.1552540700086</c:v>
                </c:pt>
                <c:pt idx="1375">
                  <c:v>7716.2385801700084</c:v>
                </c:pt>
                <c:pt idx="1376">
                  <c:v>7733.8802397800082</c:v>
                </c:pt>
                <c:pt idx="1377">
                  <c:v>7738.5802379000079</c:v>
                </c:pt>
                <c:pt idx="1378">
                  <c:v>7726.1052428900075</c:v>
                </c:pt>
                <c:pt idx="1379">
                  <c:v>7686.938591890008</c:v>
                </c:pt>
                <c:pt idx="1380">
                  <c:v>7650.5136064600083</c:v>
                </c:pt>
                <c:pt idx="1381">
                  <c:v>7616.1052868900088</c:v>
                </c:pt>
                <c:pt idx="1382">
                  <c:v>7583.038633450009</c:v>
                </c:pt>
                <c:pt idx="1383">
                  <c:v>7550.7469797000094</c:v>
                </c:pt>
                <c:pt idx="1384">
                  <c:v>7520.0303253200091</c:v>
                </c:pt>
                <c:pt idx="1385">
                  <c:v>7490.8303370000094</c:v>
                </c:pt>
                <c:pt idx="1386">
                  <c:v>7463.1720147300093</c:v>
                </c:pt>
                <c:pt idx="1387">
                  <c:v>7435.9386922900094</c:v>
                </c:pt>
                <c:pt idx="1388">
                  <c:v>7409.6887027900093</c:v>
                </c:pt>
                <c:pt idx="1389">
                  <c:v>7385.3053792100091</c:v>
                </c:pt>
                <c:pt idx="1390">
                  <c:v>7362.6053882900087</c:v>
                </c:pt>
                <c:pt idx="1391">
                  <c:v>7341.1553968700091</c:v>
                </c:pt>
                <c:pt idx="1392">
                  <c:v>7319.5720721700091</c:v>
                </c:pt>
                <c:pt idx="1393">
                  <c:v>7298.513747260009</c:v>
                </c:pt>
                <c:pt idx="1394">
                  <c:v>7280.2387545700094</c:v>
                </c:pt>
                <c:pt idx="1395">
                  <c:v>7263.6054278900092</c:v>
                </c:pt>
                <c:pt idx="1396">
                  <c:v>7246.8387679300095</c:v>
                </c:pt>
                <c:pt idx="1397">
                  <c:v>7229.6637748000094</c:v>
                </c:pt>
                <c:pt idx="1398">
                  <c:v>7212.9221148300094</c:v>
                </c:pt>
                <c:pt idx="1399">
                  <c:v>7196.9471212200096</c:v>
                </c:pt>
                <c:pt idx="1400">
                  <c:v>7182.02212719001</c:v>
                </c:pt>
                <c:pt idx="1401">
                  <c:v>7168.3054660100097</c:v>
                </c:pt>
                <c:pt idx="1402">
                  <c:v>7154.6554714700096</c:v>
                </c:pt>
                <c:pt idx="1403">
                  <c:v>7141.1804768600095</c:v>
                </c:pt>
                <c:pt idx="1404">
                  <c:v>7129.8971480400096</c:v>
                </c:pt>
                <c:pt idx="1405">
                  <c:v>7121.2304848400099</c:v>
                </c:pt>
                <c:pt idx="1406">
                  <c:v>7114.2971542800096</c:v>
                </c:pt>
                <c:pt idx="1407">
                  <c:v>7109.4638228800095</c:v>
                </c:pt>
                <c:pt idx="1408">
                  <c:v>7106.0221575900096</c:v>
                </c:pt>
                <c:pt idx="1409">
                  <c:v>7104.0304917200092</c:v>
                </c:pt>
                <c:pt idx="1410">
                  <c:v>7103.3054920100094</c:v>
                </c:pt>
                <c:pt idx="1411">
                  <c:v>7101.9971592000093</c:v>
                </c:pt>
                <c:pt idx="1412">
                  <c:v>7099.5138268600094</c:v>
                </c:pt>
                <c:pt idx="1413">
                  <c:v>7097.5138276600092</c:v>
                </c:pt>
                <c:pt idx="1414">
                  <c:v>7096.7638279600087</c:v>
                </c:pt>
                <c:pt idx="1415">
                  <c:v>7096.8471612600088</c:v>
                </c:pt>
                <c:pt idx="1416">
                  <c:v>7096.3888281100089</c:v>
                </c:pt>
                <c:pt idx="1417">
                  <c:v>7096.3054948100089</c:v>
                </c:pt>
                <c:pt idx="1418">
                  <c:v>7096.4804947400089</c:v>
                </c:pt>
                <c:pt idx="1419">
                  <c:v>7096.2138281800089</c:v>
                </c:pt>
                <c:pt idx="1420">
                  <c:v>7096.3304948000086</c:v>
                </c:pt>
                <c:pt idx="1421">
                  <c:v>7097.7554942300085</c:v>
                </c:pt>
                <c:pt idx="1422">
                  <c:v>7099.7471601000088</c:v>
                </c:pt>
                <c:pt idx="1423">
                  <c:v>7101.3638261200085</c:v>
                </c:pt>
                <c:pt idx="1424">
                  <c:v>7102.1888257900082</c:v>
                </c:pt>
                <c:pt idx="1425">
                  <c:v>7102.9638254800084</c:v>
                </c:pt>
                <c:pt idx="1426">
                  <c:v>7104.0971583600085</c:v>
                </c:pt>
                <c:pt idx="1427">
                  <c:v>7105.4304911600084</c:v>
                </c:pt>
                <c:pt idx="1428">
                  <c:v>7106.1221575500085</c:v>
                </c:pt>
                <c:pt idx="1429">
                  <c:v>7108.6971565200083</c:v>
                </c:pt>
                <c:pt idx="1430">
                  <c:v>7111.9054885700079</c:v>
                </c:pt>
                <c:pt idx="1431">
                  <c:v>7113.6971545200076</c:v>
                </c:pt>
                <c:pt idx="1432">
                  <c:v>7115.1554872700081</c:v>
                </c:pt>
                <c:pt idx="1433">
                  <c:v>7117.9304861600076</c:v>
                </c:pt>
                <c:pt idx="1434">
                  <c:v>7120.5471517800079</c:v>
                </c:pt>
                <c:pt idx="1435">
                  <c:v>7123.972150410008</c:v>
                </c:pt>
                <c:pt idx="1436">
                  <c:v>7126.963815880008</c:v>
                </c:pt>
                <c:pt idx="1437">
                  <c:v>7128.6554818700079</c:v>
                </c:pt>
                <c:pt idx="1438">
                  <c:v>7129.2888149500077</c:v>
                </c:pt>
                <c:pt idx="1439">
                  <c:v>7130.4221478300078</c:v>
                </c:pt>
                <c:pt idx="1440">
                  <c:v>7131.3304808000075</c:v>
                </c:pt>
                <c:pt idx="1441">
                  <c:v>7129.4804815400075</c:v>
                </c:pt>
                <c:pt idx="1442">
                  <c:v>7130.4638144800074</c:v>
                </c:pt>
                <c:pt idx="1443">
                  <c:v>7131.8138139400071</c:v>
                </c:pt>
                <c:pt idx="1444">
                  <c:v>7162.6388016100072</c:v>
                </c:pt>
                <c:pt idx="1445">
                  <c:v>7217.1721131300073</c:v>
                </c:pt>
                <c:pt idx="1446">
                  <c:v>7284.2554196300071</c:v>
                </c:pt>
                <c:pt idx="1447">
                  <c:v>7346.4553947500071</c:v>
                </c:pt>
                <c:pt idx="1448">
                  <c:v>7405.3470378600068</c:v>
                </c:pt>
                <c:pt idx="1449">
                  <c:v>7459.2220163100064</c:v>
                </c:pt>
                <c:pt idx="1450">
                  <c:v>7509.9386626900068</c:v>
                </c:pt>
                <c:pt idx="1451">
                  <c:v>7556.8469772600065</c:v>
                </c:pt>
                <c:pt idx="1452">
                  <c:v>7601.7136259800063</c:v>
                </c:pt>
                <c:pt idx="1453">
                  <c:v>7644.7636087600067</c:v>
                </c:pt>
                <c:pt idx="1454">
                  <c:v>7686.2469255000069</c:v>
                </c:pt>
                <c:pt idx="1455">
                  <c:v>7726.5635760400073</c:v>
                </c:pt>
                <c:pt idx="1456">
                  <c:v>7765.538560450007</c:v>
                </c:pt>
                <c:pt idx="1457">
                  <c:v>7803.0885454300069</c:v>
                </c:pt>
                <c:pt idx="1458">
                  <c:v>7838.7051978500067</c:v>
                </c:pt>
                <c:pt idx="1459">
                  <c:v>7872.3801843800065</c:v>
                </c:pt>
                <c:pt idx="1460">
                  <c:v>7904.0718383700068</c:v>
                </c:pt>
                <c:pt idx="1461">
                  <c:v>7934.188492990007</c:v>
                </c:pt>
                <c:pt idx="1462">
                  <c:v>7962.8634815200066</c:v>
                </c:pt>
                <c:pt idx="1463">
                  <c:v>7990.0301373200064</c:v>
                </c:pt>
                <c:pt idx="1464">
                  <c:v>8016.146793540006</c:v>
                </c:pt>
                <c:pt idx="1465">
                  <c:v>8041.2884501500057</c:v>
                </c:pt>
                <c:pt idx="1466">
                  <c:v>8065.5884404300059</c:v>
                </c:pt>
                <c:pt idx="1467">
                  <c:v>8088.9884310700063</c:v>
                </c:pt>
                <c:pt idx="1468">
                  <c:v>8111.6467553400062</c:v>
                </c:pt>
                <c:pt idx="1469">
                  <c:v>8133.6717465300062</c:v>
                </c:pt>
                <c:pt idx="1470">
                  <c:v>8154.9550713500066</c:v>
                </c:pt>
                <c:pt idx="1471">
                  <c:v>8175.7383963700067</c:v>
                </c:pt>
                <c:pt idx="1472">
                  <c:v>8195.9717216100071</c:v>
                </c:pt>
                <c:pt idx="1473">
                  <c:v>8215.1550472700073</c:v>
                </c:pt>
                <c:pt idx="1474">
                  <c:v>8233.4800399400065</c:v>
                </c:pt>
                <c:pt idx="1475">
                  <c:v>8251.2633661600066</c:v>
                </c:pt>
                <c:pt idx="1476">
                  <c:v>8268.4300259600059</c:v>
                </c:pt>
                <c:pt idx="1477">
                  <c:v>8273.3716906500067</c:v>
                </c:pt>
                <c:pt idx="1478">
                  <c:v>8260.4050291700059</c:v>
                </c:pt>
                <c:pt idx="1479">
                  <c:v>8221.4800447400066</c:v>
                </c:pt>
                <c:pt idx="1480">
                  <c:v>8185.3633925200065</c:v>
                </c:pt>
                <c:pt idx="1481">
                  <c:v>8151.0300729200062</c:v>
                </c:pt>
                <c:pt idx="1482">
                  <c:v>8117.1050864900062</c:v>
                </c:pt>
                <c:pt idx="1483">
                  <c:v>8084.0550997100063</c:v>
                </c:pt>
                <c:pt idx="1484">
                  <c:v>8052.6717789300064</c:v>
                </c:pt>
                <c:pt idx="1485">
                  <c:v>8022.755124230006</c:v>
                </c:pt>
                <c:pt idx="1486">
                  <c:v>7993.9301357600061</c:v>
                </c:pt>
                <c:pt idx="1487">
                  <c:v>7967.1634798000059</c:v>
                </c:pt>
                <c:pt idx="1488">
                  <c:v>7942.1551564700057</c:v>
                </c:pt>
                <c:pt idx="1489">
                  <c:v>7918.3718326500057</c:v>
                </c:pt>
                <c:pt idx="1490">
                  <c:v>7895.9968416000056</c:v>
                </c:pt>
                <c:pt idx="1491">
                  <c:v>7874.0718503700054</c:v>
                </c:pt>
                <c:pt idx="1492">
                  <c:v>7852.9051921700056</c:v>
                </c:pt>
                <c:pt idx="1493">
                  <c:v>7833.2385333700058</c:v>
                </c:pt>
                <c:pt idx="1494">
                  <c:v>7814.7552074300056</c:v>
                </c:pt>
                <c:pt idx="1495">
                  <c:v>7796.6302146800053</c:v>
                </c:pt>
                <c:pt idx="1496">
                  <c:v>7779.3302216000056</c:v>
                </c:pt>
                <c:pt idx="1497">
                  <c:v>7762.4968950000057</c:v>
                </c:pt>
                <c:pt idx="1498">
                  <c:v>7746.2469015000061</c:v>
                </c:pt>
                <c:pt idx="1499">
                  <c:v>7730.8552409900058</c:v>
                </c:pt>
                <c:pt idx="1500">
                  <c:v>7715.413580500006</c:v>
                </c:pt>
                <c:pt idx="1501">
                  <c:v>7700.7969196800059</c:v>
                </c:pt>
                <c:pt idx="1502">
                  <c:v>7686.7885919500059</c:v>
                </c:pt>
                <c:pt idx="1503">
                  <c:v>7675.4302631600058</c:v>
                </c:pt>
                <c:pt idx="1504">
                  <c:v>7666.6386000100056</c:v>
                </c:pt>
                <c:pt idx="1505">
                  <c:v>7660.2969358800055</c:v>
                </c:pt>
                <c:pt idx="1506">
                  <c:v>7654.7552714300055</c:v>
                </c:pt>
                <c:pt idx="1507">
                  <c:v>7650.8052730100053</c:v>
                </c:pt>
                <c:pt idx="1508">
                  <c:v>7647.6136076200055</c:v>
                </c:pt>
                <c:pt idx="1509">
                  <c:v>7644.2136089800051</c:v>
                </c:pt>
                <c:pt idx="1510">
                  <c:v>7641.1719435300047</c:v>
                </c:pt>
                <c:pt idx="1511">
                  <c:v>7639.1886109900042</c:v>
                </c:pt>
                <c:pt idx="1512">
                  <c:v>7637.2469451000043</c:v>
                </c:pt>
                <c:pt idx="1513">
                  <c:v>7635.0886126300047</c:v>
                </c:pt>
                <c:pt idx="1514">
                  <c:v>7633.1636134000046</c:v>
                </c:pt>
                <c:pt idx="1515">
                  <c:v>7633.1802800600044</c:v>
                </c:pt>
                <c:pt idx="1516">
                  <c:v>7633.5969465600047</c:v>
                </c:pt>
                <c:pt idx="1517">
                  <c:v>7632.680280260005</c:v>
                </c:pt>
                <c:pt idx="1518">
                  <c:v>7632.5136136600049</c:v>
                </c:pt>
                <c:pt idx="1519">
                  <c:v>7633.4469466200053</c:v>
                </c:pt>
                <c:pt idx="1520">
                  <c:v>7634.1136130200057</c:v>
                </c:pt>
                <c:pt idx="1521">
                  <c:v>7633.9469464200056</c:v>
                </c:pt>
                <c:pt idx="1522">
                  <c:v>7633.5219465900054</c:v>
                </c:pt>
                <c:pt idx="1523">
                  <c:v>7633.0719467700055</c:v>
                </c:pt>
                <c:pt idx="1524">
                  <c:v>7634.0636130400053</c:v>
                </c:pt>
                <c:pt idx="1525">
                  <c:v>7635.5219457900057</c:v>
                </c:pt>
                <c:pt idx="1526">
                  <c:v>7636.9552785500055</c:v>
                </c:pt>
                <c:pt idx="1527">
                  <c:v>7637.7469449000055</c:v>
                </c:pt>
                <c:pt idx="1528">
                  <c:v>7637.8052782100058</c:v>
                </c:pt>
                <c:pt idx="1529">
                  <c:v>7638.2136113800061</c:v>
                </c:pt>
                <c:pt idx="1530">
                  <c:v>7639.6969441200063</c:v>
                </c:pt>
                <c:pt idx="1531">
                  <c:v>7641.4552767500063</c:v>
                </c:pt>
                <c:pt idx="1532">
                  <c:v>7642.6802762600064</c:v>
                </c:pt>
                <c:pt idx="1533">
                  <c:v>7642.8886095100061</c:v>
                </c:pt>
                <c:pt idx="1534">
                  <c:v>7643.7469425000063</c:v>
                </c:pt>
                <c:pt idx="1535">
                  <c:v>7644.3302756000066</c:v>
                </c:pt>
                <c:pt idx="1536">
                  <c:v>7645.7302750400067</c:v>
                </c:pt>
                <c:pt idx="1537">
                  <c:v>7649.1302736800071</c:v>
                </c:pt>
                <c:pt idx="1538">
                  <c:v>7650.113606620007</c:v>
                </c:pt>
                <c:pt idx="1539">
                  <c:v>7649.6302734800074</c:v>
                </c:pt>
                <c:pt idx="1540">
                  <c:v>7649.7886067500076</c:v>
                </c:pt>
                <c:pt idx="1541">
                  <c:v>7650.7386063700078</c:v>
                </c:pt>
                <c:pt idx="1542">
                  <c:v>7652.4302723600076</c:v>
                </c:pt>
                <c:pt idx="1543">
                  <c:v>7653.5969385600074</c:v>
                </c:pt>
                <c:pt idx="1544">
                  <c:v>7679.280261620007</c:v>
                </c:pt>
                <c:pt idx="1545">
                  <c:v>7725.6969097200072</c:v>
                </c:pt>
                <c:pt idx="1546">
                  <c:v>7785.5135524600073</c:v>
                </c:pt>
                <c:pt idx="1547">
                  <c:v>7842.813529540007</c:v>
                </c:pt>
                <c:pt idx="1548">
                  <c:v>7898.4801739400073</c:v>
                </c:pt>
                <c:pt idx="1549">
                  <c:v>7953.3051520100071</c:v>
                </c:pt>
                <c:pt idx="1550">
                  <c:v>8005.0051313300073</c:v>
                </c:pt>
                <c:pt idx="1551">
                  <c:v>8054.0634450400075</c:v>
                </c:pt>
                <c:pt idx="1552">
                  <c:v>8098.9134271000075</c:v>
                </c:pt>
                <c:pt idx="1553">
                  <c:v>8140.6634104000077</c:v>
                </c:pt>
                <c:pt idx="1554">
                  <c:v>8181.0383942500075</c:v>
                </c:pt>
                <c:pt idx="1555">
                  <c:v>8219.9800453400076</c:v>
                </c:pt>
                <c:pt idx="1556">
                  <c:v>8257.7216969100082</c:v>
                </c:pt>
                <c:pt idx="1557">
                  <c:v>8294.1883489900083</c:v>
                </c:pt>
                <c:pt idx="1558">
                  <c:v>8329.4800015400087</c:v>
                </c:pt>
                <c:pt idx="1559">
                  <c:v>8363.2383213700086</c:v>
                </c:pt>
                <c:pt idx="1560">
                  <c:v>8395.2299752400086</c:v>
                </c:pt>
                <c:pt idx="1561">
                  <c:v>8425.4132965000081</c:v>
                </c:pt>
                <c:pt idx="1562">
                  <c:v>8454.0132850600075</c:v>
                </c:pt>
                <c:pt idx="1563">
                  <c:v>8481.1882741900081</c:v>
                </c:pt>
                <c:pt idx="1564">
                  <c:v>8507.6382636100079</c:v>
                </c:pt>
                <c:pt idx="1565">
                  <c:v>8533.3132533400076</c:v>
                </c:pt>
                <c:pt idx="1566">
                  <c:v>8558.0965767600082</c:v>
                </c:pt>
                <c:pt idx="1567">
                  <c:v>8582.2049004500077</c:v>
                </c:pt>
                <c:pt idx="1568">
                  <c:v>8605.7715576900082</c:v>
                </c:pt>
                <c:pt idx="1569">
                  <c:v>8628.613215220008</c:v>
                </c:pt>
                <c:pt idx="1570">
                  <c:v>8650.7048730500082</c:v>
                </c:pt>
                <c:pt idx="1571">
                  <c:v>8671.6965313200089</c:v>
                </c:pt>
                <c:pt idx="1572">
                  <c:v>8691.7298566400095</c:v>
                </c:pt>
                <c:pt idx="1573">
                  <c:v>8711.3965154400103</c:v>
                </c:pt>
                <c:pt idx="1574">
                  <c:v>8730.5965077600104</c:v>
                </c:pt>
                <c:pt idx="1575">
                  <c:v>8749.0631670400107</c:v>
                </c:pt>
                <c:pt idx="1576">
                  <c:v>8766.9631598800115</c:v>
                </c:pt>
                <c:pt idx="1577">
                  <c:v>8772.4464910200113</c:v>
                </c:pt>
                <c:pt idx="1578">
                  <c:v>8759.4798295400105</c:v>
                </c:pt>
                <c:pt idx="1579">
                  <c:v>8722.0798445000109</c:v>
                </c:pt>
                <c:pt idx="1580">
                  <c:v>8686.3965254400118</c:v>
                </c:pt>
                <c:pt idx="1581">
                  <c:v>8651.8382059300111</c:v>
                </c:pt>
                <c:pt idx="1582">
                  <c:v>8618.9215524300107</c:v>
                </c:pt>
                <c:pt idx="1583">
                  <c:v>8586.6215653500112</c:v>
                </c:pt>
                <c:pt idx="1584">
                  <c:v>8555.354911190012</c:v>
                </c:pt>
                <c:pt idx="1585">
                  <c:v>8525.5049231300127</c:v>
                </c:pt>
                <c:pt idx="1586">
                  <c:v>8496.4716014100122</c:v>
                </c:pt>
                <c:pt idx="1587">
                  <c:v>8469.7632787600123</c:v>
                </c:pt>
                <c:pt idx="1588">
                  <c:v>8445.0049553300123</c:v>
                </c:pt>
                <c:pt idx="1589">
                  <c:v>8421.4966314000121</c:v>
                </c:pt>
                <c:pt idx="1590">
                  <c:v>8398.9049737700116</c:v>
                </c:pt>
                <c:pt idx="1591">
                  <c:v>8376.3716494500113</c:v>
                </c:pt>
                <c:pt idx="1592">
                  <c:v>8354.5799915000116</c:v>
                </c:pt>
                <c:pt idx="1593">
                  <c:v>8334.7799994200122</c:v>
                </c:pt>
                <c:pt idx="1594">
                  <c:v>8313.8133411400122</c:v>
                </c:pt>
                <c:pt idx="1595">
                  <c:v>8292.9716828100118</c:v>
                </c:pt>
                <c:pt idx="1596">
                  <c:v>8275.8133563400115</c:v>
                </c:pt>
                <c:pt idx="1597">
                  <c:v>8259.1383630100117</c:v>
                </c:pt>
                <c:pt idx="1598">
                  <c:v>8243.0633694400112</c:v>
                </c:pt>
                <c:pt idx="1599">
                  <c:v>8227.3467090600116</c:v>
                </c:pt>
                <c:pt idx="1600">
                  <c:v>8212.6217149500117</c:v>
                </c:pt>
                <c:pt idx="1601">
                  <c:v>8198.0800541000117</c:v>
                </c:pt>
                <c:pt idx="1602">
                  <c:v>8184.1133930200112</c:v>
                </c:pt>
                <c:pt idx="1603">
                  <c:v>8172.2467311000109</c:v>
                </c:pt>
                <c:pt idx="1604">
                  <c:v>8161.2634021600106</c:v>
                </c:pt>
                <c:pt idx="1605">
                  <c:v>8152.9217388300103</c:v>
                </c:pt>
                <c:pt idx="1606">
                  <c:v>8146.6717413300103</c:v>
                </c:pt>
                <c:pt idx="1607">
                  <c:v>8141.8884099100105</c:v>
                </c:pt>
                <c:pt idx="1608">
                  <c:v>8138.4717446100103</c:v>
                </c:pt>
                <c:pt idx="1609">
                  <c:v>8136.5550787100101</c:v>
                </c:pt>
                <c:pt idx="1610">
                  <c:v>8133.83007980001</c:v>
                </c:pt>
                <c:pt idx="1611">
                  <c:v>8131.8217472700098</c:v>
                </c:pt>
                <c:pt idx="1612">
                  <c:v>8130.9967476000102</c:v>
                </c:pt>
                <c:pt idx="1613">
                  <c:v>8130.8217476700102</c:v>
                </c:pt>
                <c:pt idx="1614">
                  <c:v>8131.8300806000098</c:v>
                </c:pt>
                <c:pt idx="1615">
                  <c:v>8132.2217471100093</c:v>
                </c:pt>
                <c:pt idx="1616">
                  <c:v>8132.0717471700091</c:v>
                </c:pt>
                <c:pt idx="1617">
                  <c:v>8131.6884139900094</c:v>
                </c:pt>
                <c:pt idx="1618">
                  <c:v>8131.4300807600093</c:v>
                </c:pt>
                <c:pt idx="1619">
                  <c:v>8131.813413940009</c:v>
                </c:pt>
                <c:pt idx="1620">
                  <c:v>8132.5134136600091</c:v>
                </c:pt>
                <c:pt idx="1621">
                  <c:v>8132.7134135800088</c:v>
                </c:pt>
                <c:pt idx="1622">
                  <c:v>8133.6134132200086</c:v>
                </c:pt>
                <c:pt idx="1623">
                  <c:v>8135.3217458700083</c:v>
                </c:pt>
                <c:pt idx="1624">
                  <c:v>8136.313412140008</c:v>
                </c:pt>
                <c:pt idx="1625">
                  <c:v>8136.580078700008</c:v>
                </c:pt>
                <c:pt idx="1626">
                  <c:v>8136.7134119800085</c:v>
                </c:pt>
                <c:pt idx="1627">
                  <c:v>8137.3884117100088</c:v>
                </c:pt>
                <c:pt idx="1628">
                  <c:v>8137.5300783200091</c:v>
                </c:pt>
                <c:pt idx="1629">
                  <c:v>8137.4800783400087</c:v>
                </c:pt>
                <c:pt idx="1630">
                  <c:v>8137.9967448000089</c:v>
                </c:pt>
                <c:pt idx="1631">
                  <c:v>8138.5217445900089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D7-4CEC-8ED1-101949E3B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484015"/>
        <c:axId val="1060692991"/>
      </c:scatterChart>
      <c:valAx>
        <c:axId val="106648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692991"/>
        <c:crosses val="autoZero"/>
        <c:crossBetween val="midCat"/>
      </c:valAx>
      <c:valAx>
        <c:axId val="106069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648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Señales!$G$5:$G$1636</c:f>
              <c:numCache>
                <c:formatCode>General</c:formatCode>
                <c:ptCount val="1632"/>
                <c:pt idx="0">
                  <c:v>-20.189999999999998</c:v>
                </c:pt>
                <c:pt idx="1">
                  <c:v>-19.816799999999997</c:v>
                </c:pt>
                <c:pt idx="2">
                  <c:v>-19.074399999999997</c:v>
                </c:pt>
                <c:pt idx="3">
                  <c:v>-17.269600000000001</c:v>
                </c:pt>
                <c:pt idx="4">
                  <c:v>-12.250800000000002</c:v>
                </c:pt>
                <c:pt idx="5">
                  <c:v>-9.3647999999999989</c:v>
                </c:pt>
                <c:pt idx="6">
                  <c:v>-8.2411999999999992</c:v>
                </c:pt>
                <c:pt idx="7">
                  <c:v>-5.985199999999999</c:v>
                </c:pt>
                <c:pt idx="8">
                  <c:v>-5.1987999999999985</c:v>
                </c:pt>
                <c:pt idx="9">
                  <c:v>-3.4471999999999996</c:v>
                </c:pt>
                <c:pt idx="10">
                  <c:v>-3.4323999999999999</c:v>
                </c:pt>
                <c:pt idx="11">
                  <c:v>-1.4835999999999998</c:v>
                </c:pt>
                <c:pt idx="12">
                  <c:v>-1.5628</c:v>
                </c:pt>
                <c:pt idx="13">
                  <c:v>-2.5644</c:v>
                </c:pt>
                <c:pt idx="14">
                  <c:v>1.2196</c:v>
                </c:pt>
                <c:pt idx="15">
                  <c:v>2.7351999999999999</c:v>
                </c:pt>
                <c:pt idx="16">
                  <c:v>1.9343999999999999</c:v>
                </c:pt>
                <c:pt idx="17">
                  <c:v>0.65440000000000009</c:v>
                </c:pt>
                <c:pt idx="18">
                  <c:v>0.92759999999999998</c:v>
                </c:pt>
                <c:pt idx="19">
                  <c:v>0.73559999999999981</c:v>
                </c:pt>
                <c:pt idx="20">
                  <c:v>1.3348</c:v>
                </c:pt>
                <c:pt idx="21">
                  <c:v>1.3963999999999999</c:v>
                </c:pt>
                <c:pt idx="22">
                  <c:v>0.80440000000000011</c:v>
                </c:pt>
                <c:pt idx="23">
                  <c:v>0.81759999999999999</c:v>
                </c:pt>
                <c:pt idx="24">
                  <c:v>-0.29679999999999995</c:v>
                </c:pt>
                <c:pt idx="25">
                  <c:v>1.4140000000000001</c:v>
                </c:pt>
                <c:pt idx="26">
                  <c:v>1.4312</c:v>
                </c:pt>
                <c:pt idx="27">
                  <c:v>0.45360000000000006</c:v>
                </c:pt>
                <c:pt idx="28">
                  <c:v>-0.88359999999999994</c:v>
                </c:pt>
                <c:pt idx="29">
                  <c:v>0.86839999999999995</c:v>
                </c:pt>
                <c:pt idx="30">
                  <c:v>0.85799999999999998</c:v>
                </c:pt>
                <c:pt idx="31">
                  <c:v>0.1968</c:v>
                </c:pt>
                <c:pt idx="32">
                  <c:v>0.21880000000000011</c:v>
                </c:pt>
                <c:pt idx="33">
                  <c:v>0.63719999999999977</c:v>
                </c:pt>
                <c:pt idx="34">
                  <c:v>0.87319999999999998</c:v>
                </c:pt>
                <c:pt idx="35">
                  <c:v>1.5303999999999998</c:v>
                </c:pt>
                <c:pt idx="36">
                  <c:v>1.2932000000000001</c:v>
                </c:pt>
                <c:pt idx="37">
                  <c:v>1.4279999999999999</c:v>
                </c:pt>
                <c:pt idx="38">
                  <c:v>1.7335999999999998</c:v>
                </c:pt>
                <c:pt idx="39">
                  <c:v>2.2039999999999997</c:v>
                </c:pt>
                <c:pt idx="40">
                  <c:v>3.6671999999999998</c:v>
                </c:pt>
                <c:pt idx="41">
                  <c:v>3.2975999999999996</c:v>
                </c:pt>
                <c:pt idx="42">
                  <c:v>1.4976</c:v>
                </c:pt>
                <c:pt idx="43">
                  <c:v>-1.0568</c:v>
                </c:pt>
                <c:pt idx="44">
                  <c:v>31.789200000000001</c:v>
                </c:pt>
                <c:pt idx="45">
                  <c:v>55.53</c:v>
                </c:pt>
                <c:pt idx="46">
                  <c:v>70.429599999999994</c:v>
                </c:pt>
                <c:pt idx="47">
                  <c:v>68.27640000000001</c:v>
                </c:pt>
                <c:pt idx="48">
                  <c:v>66.605999999999995</c:v>
                </c:pt>
                <c:pt idx="49">
                  <c:v>64.644800000000004</c:v>
                </c:pt>
                <c:pt idx="50">
                  <c:v>61.5732</c:v>
                </c:pt>
                <c:pt idx="51">
                  <c:v>57.1892</c:v>
                </c:pt>
                <c:pt idx="52">
                  <c:v>53.392399999999995</c:v>
                </c:pt>
                <c:pt idx="53">
                  <c:v>47.226399999999998</c:v>
                </c:pt>
                <c:pt idx="54">
                  <c:v>45.515599999999992</c:v>
                </c:pt>
                <c:pt idx="55">
                  <c:v>44.019600000000004</c:v>
                </c:pt>
                <c:pt idx="56">
                  <c:v>42.495200000000011</c:v>
                </c:pt>
                <c:pt idx="57">
                  <c:v>40.539200000000008</c:v>
                </c:pt>
                <c:pt idx="58">
                  <c:v>39.148400000000009</c:v>
                </c:pt>
                <c:pt idx="59">
                  <c:v>36.749200000000002</c:v>
                </c:pt>
                <c:pt idx="60">
                  <c:v>34.607599999999998</c:v>
                </c:pt>
                <c:pt idx="61">
                  <c:v>32.36160000000001</c:v>
                </c:pt>
                <c:pt idx="62">
                  <c:v>29.763600000000004</c:v>
                </c:pt>
                <c:pt idx="63">
                  <c:v>27.428800000000003</c:v>
                </c:pt>
                <c:pt idx="64">
                  <c:v>25.974399999999996</c:v>
                </c:pt>
                <c:pt idx="65">
                  <c:v>24.782000000000004</c:v>
                </c:pt>
                <c:pt idx="66">
                  <c:v>23.452800000000003</c:v>
                </c:pt>
                <c:pt idx="67">
                  <c:v>22.115599999999993</c:v>
                </c:pt>
                <c:pt idx="68">
                  <c:v>21.084000000000003</c:v>
                </c:pt>
                <c:pt idx="69">
                  <c:v>19.976400000000005</c:v>
                </c:pt>
                <c:pt idx="70">
                  <c:v>19.177599999999998</c:v>
                </c:pt>
                <c:pt idx="71">
                  <c:v>17.750800000000005</c:v>
                </c:pt>
                <c:pt idx="72">
                  <c:v>16.882800000000003</c:v>
                </c:pt>
                <c:pt idx="73">
                  <c:v>15.970800000000011</c:v>
                </c:pt>
                <c:pt idx="74">
                  <c:v>14.780800000000006</c:v>
                </c:pt>
                <c:pt idx="75">
                  <c:v>13.703600000000002</c:v>
                </c:pt>
                <c:pt idx="76">
                  <c:v>13.16360000000001</c:v>
                </c:pt>
                <c:pt idx="77">
                  <c:v>-2.0232000000000028</c:v>
                </c:pt>
                <c:pt idx="78">
                  <c:v>-23.837999999999994</c:v>
                </c:pt>
                <c:pt idx="79">
                  <c:v>-52.176400000000001</c:v>
                </c:pt>
                <c:pt idx="80">
                  <c:v>-48.344799999999999</c:v>
                </c:pt>
                <c:pt idx="81">
                  <c:v>-46.655200000000001</c:v>
                </c:pt>
                <c:pt idx="82">
                  <c:v>-44.935599999999994</c:v>
                </c:pt>
                <c:pt idx="83">
                  <c:v>-44.693199999999997</c:v>
                </c:pt>
                <c:pt idx="84">
                  <c:v>-42.370800000000003</c:v>
                </c:pt>
                <c:pt idx="85">
                  <c:v>-40.299600000000005</c:v>
                </c:pt>
                <c:pt idx="86">
                  <c:v>-38.725199999999994</c:v>
                </c:pt>
                <c:pt idx="87">
                  <c:v>-36.305999999999997</c:v>
                </c:pt>
                <c:pt idx="88">
                  <c:v>-34.128</c:v>
                </c:pt>
                <c:pt idx="89">
                  <c:v>-31.789599999999997</c:v>
                </c:pt>
                <c:pt idx="90">
                  <c:v>-30.657999999999998</c:v>
                </c:pt>
                <c:pt idx="91">
                  <c:v>-30.4</c:v>
                </c:pt>
                <c:pt idx="92">
                  <c:v>-29.491199999999999</c:v>
                </c:pt>
                <c:pt idx="93">
                  <c:v>-26.748799999999999</c:v>
                </c:pt>
                <c:pt idx="94">
                  <c:v>-25.493599999999997</c:v>
                </c:pt>
                <c:pt idx="95">
                  <c:v>-24.35</c:v>
                </c:pt>
                <c:pt idx="96">
                  <c:v>-23.305999999999997</c:v>
                </c:pt>
                <c:pt idx="97">
                  <c:v>-23.035199999999996</c:v>
                </c:pt>
                <c:pt idx="98">
                  <c:v>-21.851199999999999</c:v>
                </c:pt>
                <c:pt idx="99">
                  <c:v>-21.5472</c:v>
                </c:pt>
                <c:pt idx="100">
                  <c:v>-20.372799999999994</c:v>
                </c:pt>
                <c:pt idx="101">
                  <c:v>-20.024800000000003</c:v>
                </c:pt>
                <c:pt idx="102">
                  <c:v>-20.279199999999999</c:v>
                </c:pt>
                <c:pt idx="103">
                  <c:v>-17.800799999999999</c:v>
                </c:pt>
                <c:pt idx="104">
                  <c:v>-14.625999999999999</c:v>
                </c:pt>
                <c:pt idx="105">
                  <c:v>-12.061999999999999</c:v>
                </c:pt>
                <c:pt idx="106">
                  <c:v>-10.168799999999999</c:v>
                </c:pt>
                <c:pt idx="107">
                  <c:v>-9.3788</c:v>
                </c:pt>
                <c:pt idx="108">
                  <c:v>-7.1276000000000002</c:v>
                </c:pt>
                <c:pt idx="109">
                  <c:v>-4.8376000000000001</c:v>
                </c:pt>
                <c:pt idx="110">
                  <c:v>-3.6007999999999996</c:v>
                </c:pt>
                <c:pt idx="111">
                  <c:v>-1.8439999999999999</c:v>
                </c:pt>
                <c:pt idx="112">
                  <c:v>-3.0531999999999999</c:v>
                </c:pt>
                <c:pt idx="113">
                  <c:v>-1.8707999999999998</c:v>
                </c:pt>
                <c:pt idx="114">
                  <c:v>-1.2336</c:v>
                </c:pt>
                <c:pt idx="115">
                  <c:v>-2.8872</c:v>
                </c:pt>
                <c:pt idx="116">
                  <c:v>-1.3107999999999997</c:v>
                </c:pt>
                <c:pt idx="117">
                  <c:v>-0.46679999999999999</c:v>
                </c:pt>
                <c:pt idx="118">
                  <c:v>0.19760000000000005</c:v>
                </c:pt>
                <c:pt idx="119">
                  <c:v>-0.10439999999999999</c:v>
                </c:pt>
                <c:pt idx="120">
                  <c:v>0.60640000000000005</c:v>
                </c:pt>
                <c:pt idx="121">
                  <c:v>-0.26519999999999999</c:v>
                </c:pt>
                <c:pt idx="122">
                  <c:v>-0.47559999999999991</c:v>
                </c:pt>
                <c:pt idx="123">
                  <c:v>1.3859999999999999</c:v>
                </c:pt>
                <c:pt idx="124">
                  <c:v>1.4179999999999999</c:v>
                </c:pt>
                <c:pt idx="125">
                  <c:v>2.2435999999999998</c:v>
                </c:pt>
                <c:pt idx="126">
                  <c:v>2.3136000000000001</c:v>
                </c:pt>
                <c:pt idx="127">
                  <c:v>2.5632000000000001</c:v>
                </c:pt>
                <c:pt idx="128">
                  <c:v>1.6032</c:v>
                </c:pt>
                <c:pt idx="129">
                  <c:v>-1.6800000000000037E-2</c:v>
                </c:pt>
                <c:pt idx="130">
                  <c:v>1.3863999999999999</c:v>
                </c:pt>
                <c:pt idx="131">
                  <c:v>0.92760000000000009</c:v>
                </c:pt>
                <c:pt idx="132">
                  <c:v>0.9052</c:v>
                </c:pt>
                <c:pt idx="133">
                  <c:v>0.56119999999999992</c:v>
                </c:pt>
                <c:pt idx="134">
                  <c:v>3.5999999999999366E-3</c:v>
                </c:pt>
                <c:pt idx="135">
                  <c:v>1.2875999999999999</c:v>
                </c:pt>
                <c:pt idx="136">
                  <c:v>2.1588000000000003</c:v>
                </c:pt>
                <c:pt idx="137">
                  <c:v>0.70879999999999999</c:v>
                </c:pt>
                <c:pt idx="138">
                  <c:v>0.67479999999999984</c:v>
                </c:pt>
                <c:pt idx="139">
                  <c:v>3.6456</c:v>
                </c:pt>
                <c:pt idx="140">
                  <c:v>4.1079999999999997</c:v>
                </c:pt>
                <c:pt idx="141">
                  <c:v>0.41799999999999998</c:v>
                </c:pt>
                <c:pt idx="142">
                  <c:v>-6.6799999999999998E-2</c:v>
                </c:pt>
                <c:pt idx="143">
                  <c:v>1.3304</c:v>
                </c:pt>
                <c:pt idx="144">
                  <c:v>29.345600000000001</c:v>
                </c:pt>
                <c:pt idx="145">
                  <c:v>50.541200000000003</c:v>
                </c:pt>
                <c:pt idx="146">
                  <c:v>67.2196</c:v>
                </c:pt>
                <c:pt idx="147">
                  <c:v>65.438400000000001</c:v>
                </c:pt>
                <c:pt idx="148">
                  <c:v>64.438400000000001</c:v>
                </c:pt>
                <c:pt idx="149">
                  <c:v>63.518800000000006</c:v>
                </c:pt>
                <c:pt idx="150">
                  <c:v>60.435600000000001</c:v>
                </c:pt>
                <c:pt idx="151">
                  <c:v>57.305599999999998</c:v>
                </c:pt>
                <c:pt idx="152">
                  <c:v>51.652799999999999</c:v>
                </c:pt>
                <c:pt idx="153">
                  <c:v>46.77879999999999</c:v>
                </c:pt>
                <c:pt idx="154">
                  <c:v>45.728400000000001</c:v>
                </c:pt>
                <c:pt idx="155">
                  <c:v>44.432000000000002</c:v>
                </c:pt>
                <c:pt idx="156">
                  <c:v>42.684799999999996</c:v>
                </c:pt>
                <c:pt idx="157">
                  <c:v>40.882799999999989</c:v>
                </c:pt>
                <c:pt idx="158">
                  <c:v>38.563999999999993</c:v>
                </c:pt>
                <c:pt idx="159">
                  <c:v>36.747600000000006</c:v>
                </c:pt>
                <c:pt idx="160">
                  <c:v>34.597200000000001</c:v>
                </c:pt>
                <c:pt idx="161">
                  <c:v>31.936400000000003</c:v>
                </c:pt>
                <c:pt idx="162">
                  <c:v>29.784800000000004</c:v>
                </c:pt>
                <c:pt idx="163">
                  <c:v>27.869600000000005</c:v>
                </c:pt>
                <c:pt idx="164">
                  <c:v>25.897200000000005</c:v>
                </c:pt>
                <c:pt idx="165">
                  <c:v>24.707999999999998</c:v>
                </c:pt>
                <c:pt idx="166">
                  <c:v>23.503200000000007</c:v>
                </c:pt>
                <c:pt idx="167">
                  <c:v>22.382400000000004</c:v>
                </c:pt>
                <c:pt idx="168">
                  <c:v>21.425600000000003</c:v>
                </c:pt>
                <c:pt idx="169">
                  <c:v>20.585999999999999</c:v>
                </c:pt>
                <c:pt idx="170">
                  <c:v>19.702400000000004</c:v>
                </c:pt>
                <c:pt idx="171">
                  <c:v>18.463200000000008</c:v>
                </c:pt>
                <c:pt idx="172">
                  <c:v>17.2836</c:v>
                </c:pt>
                <c:pt idx="173">
                  <c:v>16.085600000000007</c:v>
                </c:pt>
                <c:pt idx="174">
                  <c:v>15.421599999999998</c:v>
                </c:pt>
                <c:pt idx="175">
                  <c:v>14.075200000000002</c:v>
                </c:pt>
                <c:pt idx="176">
                  <c:v>12.942799999999998</c:v>
                </c:pt>
                <c:pt idx="177">
                  <c:v>-2.8119999999999976</c:v>
                </c:pt>
                <c:pt idx="178">
                  <c:v>-23.486399999999996</c:v>
                </c:pt>
                <c:pt idx="179">
                  <c:v>-53.735199999999999</c:v>
                </c:pt>
                <c:pt idx="180">
                  <c:v>-48.373599999999996</c:v>
                </c:pt>
                <c:pt idx="181">
                  <c:v>-46.327199999999998</c:v>
                </c:pt>
                <c:pt idx="182">
                  <c:v>-45.022799999999997</c:v>
                </c:pt>
                <c:pt idx="183">
                  <c:v>-44.110399999999998</c:v>
                </c:pt>
                <c:pt idx="184">
                  <c:v>-42.73279999999999</c:v>
                </c:pt>
                <c:pt idx="185">
                  <c:v>-41.437999999999995</c:v>
                </c:pt>
                <c:pt idx="186">
                  <c:v>-40.24799999999999</c:v>
                </c:pt>
                <c:pt idx="187">
                  <c:v>-35.935600000000001</c:v>
                </c:pt>
                <c:pt idx="188">
                  <c:v>-33.407599999999995</c:v>
                </c:pt>
                <c:pt idx="189">
                  <c:v>-32.893999999999991</c:v>
                </c:pt>
                <c:pt idx="190">
                  <c:v>-31.403199999999998</c:v>
                </c:pt>
                <c:pt idx="191">
                  <c:v>-30.075199999999995</c:v>
                </c:pt>
                <c:pt idx="192">
                  <c:v>-28.395599999999998</c:v>
                </c:pt>
                <c:pt idx="193">
                  <c:v>-26.9148</c:v>
                </c:pt>
                <c:pt idx="194">
                  <c:v>-25.690799999999999</c:v>
                </c:pt>
                <c:pt idx="195">
                  <c:v>-25.413999999999998</c:v>
                </c:pt>
                <c:pt idx="196">
                  <c:v>-24.937599999999996</c:v>
                </c:pt>
                <c:pt idx="197">
                  <c:v>-23.702400000000001</c:v>
                </c:pt>
                <c:pt idx="198">
                  <c:v>-21.966000000000001</c:v>
                </c:pt>
                <c:pt idx="199">
                  <c:v>-21.201600000000003</c:v>
                </c:pt>
                <c:pt idx="200">
                  <c:v>-20.0032</c:v>
                </c:pt>
                <c:pt idx="201">
                  <c:v>-19.604800000000001</c:v>
                </c:pt>
                <c:pt idx="202">
                  <c:v>-18.825599999999998</c:v>
                </c:pt>
                <c:pt idx="203">
                  <c:v>-17.353199999999998</c:v>
                </c:pt>
                <c:pt idx="204">
                  <c:v>-14.7684</c:v>
                </c:pt>
                <c:pt idx="205">
                  <c:v>-13.507199999999999</c:v>
                </c:pt>
                <c:pt idx="206">
                  <c:v>-10.187999999999999</c:v>
                </c:pt>
                <c:pt idx="207">
                  <c:v>-6.8431999999999995</c:v>
                </c:pt>
                <c:pt idx="208">
                  <c:v>-4.9348000000000001</c:v>
                </c:pt>
                <c:pt idx="209">
                  <c:v>-2.8547999999999996</c:v>
                </c:pt>
                <c:pt idx="210">
                  <c:v>-2.0655999999999999</c:v>
                </c:pt>
                <c:pt idx="211">
                  <c:v>-2.2479999999999998</c:v>
                </c:pt>
                <c:pt idx="212">
                  <c:v>-0.59679999999999989</c:v>
                </c:pt>
                <c:pt idx="213">
                  <c:v>-0.7347999999999999</c:v>
                </c:pt>
                <c:pt idx="214">
                  <c:v>1.0399999999999965E-2</c:v>
                </c:pt>
                <c:pt idx="215">
                  <c:v>-1.0364</c:v>
                </c:pt>
                <c:pt idx="216">
                  <c:v>-0.22759999999999936</c:v>
                </c:pt>
                <c:pt idx="217">
                  <c:v>1.3732000000000002</c:v>
                </c:pt>
                <c:pt idx="218">
                  <c:v>1.9683999999999999</c:v>
                </c:pt>
                <c:pt idx="219">
                  <c:v>-0.43559999999999993</c:v>
                </c:pt>
                <c:pt idx="220">
                  <c:v>0.25679999999999992</c:v>
                </c:pt>
                <c:pt idx="221">
                  <c:v>-0.28359999999999996</c:v>
                </c:pt>
                <c:pt idx="222">
                  <c:v>1.3296000000000001</c:v>
                </c:pt>
                <c:pt idx="223">
                  <c:v>1.9583999999999999</c:v>
                </c:pt>
                <c:pt idx="224">
                  <c:v>0.43840000000000001</c:v>
                </c:pt>
                <c:pt idx="225">
                  <c:v>0.61319999999999997</c:v>
                </c:pt>
                <c:pt idx="226">
                  <c:v>-0.84359999999999991</c:v>
                </c:pt>
                <c:pt idx="227">
                  <c:v>-0.29200000000000004</c:v>
                </c:pt>
                <c:pt idx="228">
                  <c:v>1.3711999999999998</c:v>
                </c:pt>
                <c:pt idx="229">
                  <c:v>4.8963999999999999</c:v>
                </c:pt>
                <c:pt idx="230">
                  <c:v>4.4488000000000003</c:v>
                </c:pt>
                <c:pt idx="231">
                  <c:v>4.3872</c:v>
                </c:pt>
                <c:pt idx="232">
                  <c:v>2.4683999999999999</c:v>
                </c:pt>
                <c:pt idx="233">
                  <c:v>0.30959999999999999</c:v>
                </c:pt>
                <c:pt idx="234">
                  <c:v>1.5307999999999999</c:v>
                </c:pt>
                <c:pt idx="235">
                  <c:v>0.44680000000000003</c:v>
                </c:pt>
                <c:pt idx="236">
                  <c:v>1.2343999999999999</c:v>
                </c:pt>
                <c:pt idx="237">
                  <c:v>1.4431999999999998</c:v>
                </c:pt>
                <c:pt idx="238">
                  <c:v>-0.40239999999999998</c:v>
                </c:pt>
                <c:pt idx="239">
                  <c:v>-1.2143999999999999</c:v>
                </c:pt>
                <c:pt idx="240">
                  <c:v>0.25080000000000002</c:v>
                </c:pt>
                <c:pt idx="241">
                  <c:v>1.5967999999999998</c:v>
                </c:pt>
                <c:pt idx="242">
                  <c:v>1.1539999999999999</c:v>
                </c:pt>
                <c:pt idx="243">
                  <c:v>0.10959999999999998</c:v>
                </c:pt>
                <c:pt idx="244">
                  <c:v>34.360400000000006</c:v>
                </c:pt>
                <c:pt idx="245">
                  <c:v>61.135999999999996</c:v>
                </c:pt>
                <c:pt idx="246">
                  <c:v>76.222799999999992</c:v>
                </c:pt>
                <c:pt idx="247">
                  <c:v>71.476399999999998</c:v>
                </c:pt>
                <c:pt idx="248">
                  <c:v>67.330799999999996</c:v>
                </c:pt>
                <c:pt idx="249">
                  <c:v>63.791600000000003</c:v>
                </c:pt>
                <c:pt idx="250">
                  <c:v>60.094800000000006</c:v>
                </c:pt>
                <c:pt idx="251">
                  <c:v>55.778000000000006</c:v>
                </c:pt>
                <c:pt idx="252">
                  <c:v>50.089999999999996</c:v>
                </c:pt>
                <c:pt idx="253">
                  <c:v>48.564800000000005</c:v>
                </c:pt>
                <c:pt idx="254">
                  <c:v>46.844799999999999</c:v>
                </c:pt>
                <c:pt idx="255">
                  <c:v>44.939599999999999</c:v>
                </c:pt>
                <c:pt idx="256">
                  <c:v>42.97</c:v>
                </c:pt>
                <c:pt idx="257">
                  <c:v>41.146400000000007</c:v>
                </c:pt>
                <c:pt idx="258">
                  <c:v>39.217600000000004</c:v>
                </c:pt>
                <c:pt idx="259">
                  <c:v>36.942000000000007</c:v>
                </c:pt>
                <c:pt idx="260">
                  <c:v>34.420000000000009</c:v>
                </c:pt>
                <c:pt idx="261">
                  <c:v>31.938000000000002</c:v>
                </c:pt>
                <c:pt idx="262">
                  <c:v>29.571600000000004</c:v>
                </c:pt>
                <c:pt idx="263">
                  <c:v>27.300000000000004</c:v>
                </c:pt>
                <c:pt idx="264">
                  <c:v>25.588400000000007</c:v>
                </c:pt>
                <c:pt idx="265">
                  <c:v>24.474800000000002</c:v>
                </c:pt>
                <c:pt idx="266">
                  <c:v>23.336799999999997</c:v>
                </c:pt>
                <c:pt idx="267">
                  <c:v>22.010800000000003</c:v>
                </c:pt>
                <c:pt idx="268">
                  <c:v>21.131600000000006</c:v>
                </c:pt>
                <c:pt idx="269">
                  <c:v>19.945599999999999</c:v>
                </c:pt>
                <c:pt idx="270">
                  <c:v>18.976400000000005</c:v>
                </c:pt>
                <c:pt idx="271">
                  <c:v>17.728400000000008</c:v>
                </c:pt>
                <c:pt idx="272">
                  <c:v>16.477200000000003</c:v>
                </c:pt>
                <c:pt idx="273">
                  <c:v>15.250800000000005</c:v>
                </c:pt>
                <c:pt idx="274">
                  <c:v>13.829200000000007</c:v>
                </c:pt>
                <c:pt idx="275">
                  <c:v>12.966799999999999</c:v>
                </c:pt>
                <c:pt idx="276">
                  <c:v>12.503999999999998</c:v>
                </c:pt>
                <c:pt idx="277">
                  <c:v>-2.0875999999999948</c:v>
                </c:pt>
                <c:pt idx="278">
                  <c:v>-23.732399999999998</c:v>
                </c:pt>
                <c:pt idx="279">
                  <c:v>-53.963599999999992</c:v>
                </c:pt>
                <c:pt idx="280">
                  <c:v>-50.91279999999999</c:v>
                </c:pt>
                <c:pt idx="281">
                  <c:v>-46.960399999999993</c:v>
                </c:pt>
                <c:pt idx="282">
                  <c:v>-44.648799999999994</c:v>
                </c:pt>
                <c:pt idx="283">
                  <c:v>-42.586399999999998</c:v>
                </c:pt>
                <c:pt idx="284">
                  <c:v>-41.5488</c:v>
                </c:pt>
                <c:pt idx="285">
                  <c:v>-40.177199999999999</c:v>
                </c:pt>
                <c:pt idx="286">
                  <c:v>-37.9236</c:v>
                </c:pt>
                <c:pt idx="287">
                  <c:v>-36.913600000000002</c:v>
                </c:pt>
                <c:pt idx="288">
                  <c:v>-35.79</c:v>
                </c:pt>
                <c:pt idx="289">
                  <c:v>-34.773599999999995</c:v>
                </c:pt>
                <c:pt idx="290">
                  <c:v>-32.286799999999999</c:v>
                </c:pt>
                <c:pt idx="291">
                  <c:v>-30.503599999999999</c:v>
                </c:pt>
                <c:pt idx="292">
                  <c:v>-29.083599999999997</c:v>
                </c:pt>
                <c:pt idx="293">
                  <c:v>-27.257200000000001</c:v>
                </c:pt>
                <c:pt idx="294">
                  <c:v>-24.9892</c:v>
                </c:pt>
                <c:pt idx="295">
                  <c:v>-23.734399999999997</c:v>
                </c:pt>
                <c:pt idx="296">
                  <c:v>-24.553999999999995</c:v>
                </c:pt>
                <c:pt idx="297">
                  <c:v>-24.267599999999998</c:v>
                </c:pt>
                <c:pt idx="298">
                  <c:v>-23.498799999999999</c:v>
                </c:pt>
                <c:pt idx="299">
                  <c:v>-22.6492</c:v>
                </c:pt>
                <c:pt idx="300">
                  <c:v>-21.936799999999998</c:v>
                </c:pt>
                <c:pt idx="301">
                  <c:v>-20.317999999999998</c:v>
                </c:pt>
                <c:pt idx="302">
                  <c:v>-20.29</c:v>
                </c:pt>
                <c:pt idx="303">
                  <c:v>-18.009599999999999</c:v>
                </c:pt>
                <c:pt idx="304">
                  <c:v>-14.3856</c:v>
                </c:pt>
                <c:pt idx="305">
                  <c:v>-10.054399999999999</c:v>
                </c:pt>
                <c:pt idx="306">
                  <c:v>-7.2671999999999999</c:v>
                </c:pt>
                <c:pt idx="307">
                  <c:v>-6.1331999999999987</c:v>
                </c:pt>
                <c:pt idx="308">
                  <c:v>-3.0847999999999995</c:v>
                </c:pt>
                <c:pt idx="309">
                  <c:v>-2.6131999999999995</c:v>
                </c:pt>
                <c:pt idx="310">
                  <c:v>-2.8315999999999995</c:v>
                </c:pt>
                <c:pt idx="311">
                  <c:v>-0.83</c:v>
                </c:pt>
                <c:pt idx="312">
                  <c:v>0.16799999999999998</c:v>
                </c:pt>
                <c:pt idx="313">
                  <c:v>1.3912</c:v>
                </c:pt>
                <c:pt idx="314">
                  <c:v>1.5707999999999998</c:v>
                </c:pt>
                <c:pt idx="315">
                  <c:v>-0.20480000000000001</c:v>
                </c:pt>
                <c:pt idx="316">
                  <c:v>-9.0400000000000036E-2</c:v>
                </c:pt>
                <c:pt idx="317">
                  <c:v>1.2444</c:v>
                </c:pt>
                <c:pt idx="318">
                  <c:v>0.87839999999999985</c:v>
                </c:pt>
                <c:pt idx="319">
                  <c:v>1.2487999999999997</c:v>
                </c:pt>
                <c:pt idx="320">
                  <c:v>0.57119999999999993</c:v>
                </c:pt>
                <c:pt idx="321">
                  <c:v>0.38079999999999981</c:v>
                </c:pt>
                <c:pt idx="322">
                  <c:v>-0.28880000000000006</c:v>
                </c:pt>
                <c:pt idx="323">
                  <c:v>1.5535999999999999</c:v>
                </c:pt>
                <c:pt idx="324">
                  <c:v>2.8095999999999997</c:v>
                </c:pt>
                <c:pt idx="325">
                  <c:v>2.1591999999999998</c:v>
                </c:pt>
                <c:pt idx="326">
                  <c:v>0.43959999999999999</c:v>
                </c:pt>
                <c:pt idx="327">
                  <c:v>-0.20200000000000001</c:v>
                </c:pt>
                <c:pt idx="328">
                  <c:v>0.29759999999999998</c:v>
                </c:pt>
                <c:pt idx="329">
                  <c:v>-0.28920000000000035</c:v>
                </c:pt>
                <c:pt idx="330">
                  <c:v>0.58399999999999985</c:v>
                </c:pt>
                <c:pt idx="331">
                  <c:v>2.0903999999999998</c:v>
                </c:pt>
                <c:pt idx="332">
                  <c:v>2.5467999999999997</c:v>
                </c:pt>
                <c:pt idx="333">
                  <c:v>2.7839999999999998</c:v>
                </c:pt>
                <c:pt idx="334">
                  <c:v>2.4076</c:v>
                </c:pt>
                <c:pt idx="335">
                  <c:v>1.996</c:v>
                </c:pt>
                <c:pt idx="336">
                  <c:v>2.2648000000000001</c:v>
                </c:pt>
                <c:pt idx="337">
                  <c:v>1.8291999999999999</c:v>
                </c:pt>
                <c:pt idx="338">
                  <c:v>-0.28160000000000007</c:v>
                </c:pt>
                <c:pt idx="339">
                  <c:v>1.1135999999999999</c:v>
                </c:pt>
                <c:pt idx="340">
                  <c:v>1.2635999999999998</c:v>
                </c:pt>
                <c:pt idx="341">
                  <c:v>0.6691999999999998</c:v>
                </c:pt>
                <c:pt idx="342">
                  <c:v>-0.48919999999999997</c:v>
                </c:pt>
                <c:pt idx="343">
                  <c:v>0.25640000000000002</c:v>
                </c:pt>
                <c:pt idx="344">
                  <c:v>36.2408</c:v>
                </c:pt>
                <c:pt idx="345">
                  <c:v>64.358400000000003</c:v>
                </c:pt>
                <c:pt idx="346">
                  <c:v>79.744799999999998</c:v>
                </c:pt>
                <c:pt idx="347">
                  <c:v>73.125200000000007</c:v>
                </c:pt>
                <c:pt idx="348">
                  <c:v>68.196799999999996</c:v>
                </c:pt>
                <c:pt idx="349">
                  <c:v>63.948799999999991</c:v>
                </c:pt>
                <c:pt idx="350">
                  <c:v>58.342400000000012</c:v>
                </c:pt>
                <c:pt idx="351">
                  <c:v>52.530799999999999</c:v>
                </c:pt>
                <c:pt idx="352">
                  <c:v>50.906800000000004</c:v>
                </c:pt>
                <c:pt idx="353">
                  <c:v>48.931200000000004</c:v>
                </c:pt>
                <c:pt idx="354">
                  <c:v>47.02640000000001</c:v>
                </c:pt>
                <c:pt idx="355">
                  <c:v>45.387199999999993</c:v>
                </c:pt>
                <c:pt idx="356">
                  <c:v>43.638799999999996</c:v>
                </c:pt>
                <c:pt idx="357">
                  <c:v>41.479599999999991</c:v>
                </c:pt>
                <c:pt idx="358">
                  <c:v>38.91640000000001</c:v>
                </c:pt>
                <c:pt idx="359">
                  <c:v>37.002800000000008</c:v>
                </c:pt>
                <c:pt idx="360">
                  <c:v>34.703600000000009</c:v>
                </c:pt>
                <c:pt idx="361">
                  <c:v>31.702399999999997</c:v>
                </c:pt>
                <c:pt idx="362">
                  <c:v>28.908000000000001</c:v>
                </c:pt>
                <c:pt idx="363">
                  <c:v>27.472400000000007</c:v>
                </c:pt>
                <c:pt idx="364">
                  <c:v>26.29440000000001</c:v>
                </c:pt>
                <c:pt idx="365">
                  <c:v>24.542400000000008</c:v>
                </c:pt>
                <c:pt idx="366">
                  <c:v>23.2652</c:v>
                </c:pt>
                <c:pt idx="367">
                  <c:v>21.676000000000009</c:v>
                </c:pt>
                <c:pt idx="368">
                  <c:v>20.669600000000003</c:v>
                </c:pt>
                <c:pt idx="369">
                  <c:v>20.217200000000005</c:v>
                </c:pt>
                <c:pt idx="370">
                  <c:v>19.351200000000013</c:v>
                </c:pt>
                <c:pt idx="371">
                  <c:v>18.071200000000005</c:v>
                </c:pt>
                <c:pt idx="372">
                  <c:v>16.881599999999999</c:v>
                </c:pt>
                <c:pt idx="373">
                  <c:v>15.782799999999995</c:v>
                </c:pt>
                <c:pt idx="374">
                  <c:v>14.792800000000007</c:v>
                </c:pt>
                <c:pt idx="375">
                  <c:v>13.722000000000001</c:v>
                </c:pt>
                <c:pt idx="376">
                  <c:v>12.799199999999999</c:v>
                </c:pt>
                <c:pt idx="377">
                  <c:v>-2.7423999999999964</c:v>
                </c:pt>
                <c:pt idx="378">
                  <c:v>-24.453200000000002</c:v>
                </c:pt>
                <c:pt idx="379">
                  <c:v>-53.854799999999997</c:v>
                </c:pt>
                <c:pt idx="380">
                  <c:v>-49.680399999999992</c:v>
                </c:pt>
                <c:pt idx="381">
                  <c:v>-48.122799999999991</c:v>
                </c:pt>
                <c:pt idx="382">
                  <c:v>-46.348399999999998</c:v>
                </c:pt>
                <c:pt idx="383">
                  <c:v>-44.143999999999998</c:v>
                </c:pt>
                <c:pt idx="384">
                  <c:v>-40.947599999999994</c:v>
                </c:pt>
                <c:pt idx="385">
                  <c:v>-40.097599999999993</c:v>
                </c:pt>
                <c:pt idx="386">
                  <c:v>-38.815199999999997</c:v>
                </c:pt>
                <c:pt idx="387">
                  <c:v>-37.464399999999998</c:v>
                </c:pt>
                <c:pt idx="388">
                  <c:v>-36.239599999999996</c:v>
                </c:pt>
                <c:pt idx="389">
                  <c:v>-33.823999999999991</c:v>
                </c:pt>
                <c:pt idx="390">
                  <c:v>-32.6736</c:v>
                </c:pt>
                <c:pt idx="391">
                  <c:v>-30.753999999999998</c:v>
                </c:pt>
                <c:pt idx="392">
                  <c:v>-28.969999999999995</c:v>
                </c:pt>
                <c:pt idx="393">
                  <c:v>-28.498399999999997</c:v>
                </c:pt>
                <c:pt idx="394">
                  <c:v>-25.878799999999998</c:v>
                </c:pt>
                <c:pt idx="395">
                  <c:v>-25.395599999999998</c:v>
                </c:pt>
                <c:pt idx="396">
                  <c:v>-24.480799999999999</c:v>
                </c:pt>
                <c:pt idx="397">
                  <c:v>-24.482399999999998</c:v>
                </c:pt>
                <c:pt idx="398">
                  <c:v>-23.000799999999998</c:v>
                </c:pt>
                <c:pt idx="399">
                  <c:v>-20.986000000000001</c:v>
                </c:pt>
                <c:pt idx="400">
                  <c:v>-20.949599999999997</c:v>
                </c:pt>
                <c:pt idx="401">
                  <c:v>-21.172799999999995</c:v>
                </c:pt>
                <c:pt idx="402">
                  <c:v>-19.333199999999998</c:v>
                </c:pt>
                <c:pt idx="403">
                  <c:v>-18.1632</c:v>
                </c:pt>
                <c:pt idx="404">
                  <c:v>-14.3972</c:v>
                </c:pt>
                <c:pt idx="405">
                  <c:v>-9.8859999999999975</c:v>
                </c:pt>
                <c:pt idx="406">
                  <c:v>-8.5755999999999997</c:v>
                </c:pt>
                <c:pt idx="407">
                  <c:v>-6.1823999999999986</c:v>
                </c:pt>
                <c:pt idx="408">
                  <c:v>-5.7527999999999997</c:v>
                </c:pt>
                <c:pt idx="409">
                  <c:v>-4.5751999999999997</c:v>
                </c:pt>
                <c:pt idx="410">
                  <c:v>-3.8647999999999998</c:v>
                </c:pt>
                <c:pt idx="411">
                  <c:v>-1.956</c:v>
                </c:pt>
                <c:pt idx="412">
                  <c:v>-0.88639999999999997</c:v>
                </c:pt>
                <c:pt idx="413">
                  <c:v>-0.10959999999999998</c:v>
                </c:pt>
                <c:pt idx="414">
                  <c:v>-1.2143999999999999</c:v>
                </c:pt>
                <c:pt idx="415">
                  <c:v>-0.65159999999999996</c:v>
                </c:pt>
                <c:pt idx="416">
                  <c:v>-1.1456</c:v>
                </c:pt>
                <c:pt idx="417">
                  <c:v>6.6799999999999998E-2</c:v>
                </c:pt>
                <c:pt idx="418">
                  <c:v>0.39319999999999999</c:v>
                </c:pt>
                <c:pt idx="419">
                  <c:v>-0.21560000000000012</c:v>
                </c:pt>
                <c:pt idx="420">
                  <c:v>-0.30440000000000011</c:v>
                </c:pt>
                <c:pt idx="421">
                  <c:v>1.3888</c:v>
                </c:pt>
                <c:pt idx="422">
                  <c:v>2.7076000000000002</c:v>
                </c:pt>
                <c:pt idx="423">
                  <c:v>2.2067999999999999</c:v>
                </c:pt>
                <c:pt idx="424">
                  <c:v>0.11519999999999975</c:v>
                </c:pt>
                <c:pt idx="425">
                  <c:v>-0.18600000000000005</c:v>
                </c:pt>
                <c:pt idx="426">
                  <c:v>-1.3839999999999999</c:v>
                </c:pt>
                <c:pt idx="427">
                  <c:v>0.24439999999999995</c:v>
                </c:pt>
                <c:pt idx="428">
                  <c:v>1.0416000000000001</c:v>
                </c:pt>
                <c:pt idx="429">
                  <c:v>0.32559999999999995</c:v>
                </c:pt>
                <c:pt idx="430">
                  <c:v>0.54039999999999988</c:v>
                </c:pt>
                <c:pt idx="431">
                  <c:v>1.9156</c:v>
                </c:pt>
                <c:pt idx="432">
                  <c:v>1.5764</c:v>
                </c:pt>
                <c:pt idx="433">
                  <c:v>2.1036000000000001</c:v>
                </c:pt>
                <c:pt idx="434">
                  <c:v>3.4455999999999998</c:v>
                </c:pt>
                <c:pt idx="435">
                  <c:v>3.5907999999999998</c:v>
                </c:pt>
                <c:pt idx="436">
                  <c:v>3.3171999999999997</c:v>
                </c:pt>
                <c:pt idx="437">
                  <c:v>2.5676000000000001</c:v>
                </c:pt>
                <c:pt idx="438">
                  <c:v>1.4708000000000001</c:v>
                </c:pt>
                <c:pt idx="439">
                  <c:v>1.7736000000000001</c:v>
                </c:pt>
                <c:pt idx="440">
                  <c:v>0.80679999999999985</c:v>
                </c:pt>
                <c:pt idx="441">
                  <c:v>-2.2400000000000003E-2</c:v>
                </c:pt>
                <c:pt idx="442">
                  <c:v>0.83679999999999999</c:v>
                </c:pt>
                <c:pt idx="443">
                  <c:v>1.4987999999999999</c:v>
                </c:pt>
                <c:pt idx="444">
                  <c:v>35.446800000000003</c:v>
                </c:pt>
                <c:pt idx="445">
                  <c:v>60.059200000000004</c:v>
                </c:pt>
                <c:pt idx="446">
                  <c:v>77.048000000000002</c:v>
                </c:pt>
                <c:pt idx="447">
                  <c:v>72.865199999999987</c:v>
                </c:pt>
                <c:pt idx="448">
                  <c:v>68.765600000000006</c:v>
                </c:pt>
                <c:pt idx="449">
                  <c:v>64.872</c:v>
                </c:pt>
                <c:pt idx="450">
                  <c:v>60.100800000000007</c:v>
                </c:pt>
                <c:pt idx="451">
                  <c:v>55.353200000000001</c:v>
                </c:pt>
                <c:pt idx="452">
                  <c:v>50.280799999999999</c:v>
                </c:pt>
                <c:pt idx="453">
                  <c:v>48.441600000000008</c:v>
                </c:pt>
                <c:pt idx="454">
                  <c:v>46.97</c:v>
                </c:pt>
                <c:pt idx="455">
                  <c:v>44.924000000000007</c:v>
                </c:pt>
                <c:pt idx="456">
                  <c:v>43.053600000000003</c:v>
                </c:pt>
                <c:pt idx="457">
                  <c:v>41.2744</c:v>
                </c:pt>
                <c:pt idx="458">
                  <c:v>39.306000000000012</c:v>
                </c:pt>
                <c:pt idx="459">
                  <c:v>36.950400000000002</c:v>
                </c:pt>
                <c:pt idx="460">
                  <c:v>34.218000000000004</c:v>
                </c:pt>
                <c:pt idx="461">
                  <c:v>31.677600000000005</c:v>
                </c:pt>
                <c:pt idx="462">
                  <c:v>29.207599999999999</c:v>
                </c:pt>
                <c:pt idx="463">
                  <c:v>27.473999999999997</c:v>
                </c:pt>
                <c:pt idx="464">
                  <c:v>25.731200000000008</c:v>
                </c:pt>
                <c:pt idx="465">
                  <c:v>24.417999999999999</c:v>
                </c:pt>
                <c:pt idx="466">
                  <c:v>23.491599999999998</c:v>
                </c:pt>
                <c:pt idx="467">
                  <c:v>22.4636</c:v>
                </c:pt>
                <c:pt idx="468">
                  <c:v>21.279200000000003</c:v>
                </c:pt>
                <c:pt idx="469">
                  <c:v>20.416400000000003</c:v>
                </c:pt>
                <c:pt idx="470">
                  <c:v>18.8384</c:v>
                </c:pt>
                <c:pt idx="471">
                  <c:v>17.730800000000002</c:v>
                </c:pt>
                <c:pt idx="472">
                  <c:v>16.920400000000001</c:v>
                </c:pt>
                <c:pt idx="473">
                  <c:v>16.01080000000001</c:v>
                </c:pt>
                <c:pt idx="474">
                  <c:v>14.705600000000004</c:v>
                </c:pt>
                <c:pt idx="475">
                  <c:v>13.900000000000006</c:v>
                </c:pt>
                <c:pt idx="476">
                  <c:v>13.050000000000004</c:v>
                </c:pt>
                <c:pt idx="477">
                  <c:v>-3.2527999999999935</c:v>
                </c:pt>
                <c:pt idx="478">
                  <c:v>-23.376399999999997</c:v>
                </c:pt>
                <c:pt idx="479">
                  <c:v>-52.660799999999995</c:v>
                </c:pt>
                <c:pt idx="480">
                  <c:v>-47.753599999999999</c:v>
                </c:pt>
                <c:pt idx="481">
                  <c:v>-45.386799999999994</c:v>
                </c:pt>
                <c:pt idx="482">
                  <c:v>-45.064399999999999</c:v>
                </c:pt>
                <c:pt idx="483">
                  <c:v>-43.237200000000001</c:v>
                </c:pt>
                <c:pt idx="484">
                  <c:v>-43.251599999999996</c:v>
                </c:pt>
                <c:pt idx="485">
                  <c:v>-41.453999999999994</c:v>
                </c:pt>
                <c:pt idx="486">
                  <c:v>-39.291199999999996</c:v>
                </c:pt>
                <c:pt idx="487">
                  <c:v>-37.156399999999998</c:v>
                </c:pt>
                <c:pt idx="488">
                  <c:v>-35.247999999999998</c:v>
                </c:pt>
                <c:pt idx="489">
                  <c:v>-33.833599999999997</c:v>
                </c:pt>
                <c:pt idx="490">
                  <c:v>-31.993199999999998</c:v>
                </c:pt>
                <c:pt idx="491">
                  <c:v>-29.4024</c:v>
                </c:pt>
                <c:pt idx="492">
                  <c:v>-28.094799999999999</c:v>
                </c:pt>
                <c:pt idx="493">
                  <c:v>-26.857199999999999</c:v>
                </c:pt>
                <c:pt idx="494">
                  <c:v>-26.141199999999998</c:v>
                </c:pt>
                <c:pt idx="495">
                  <c:v>-25.809999999999995</c:v>
                </c:pt>
                <c:pt idx="496">
                  <c:v>-24.991999999999997</c:v>
                </c:pt>
                <c:pt idx="497">
                  <c:v>-23.466000000000001</c:v>
                </c:pt>
                <c:pt idx="498">
                  <c:v>-22.096799999999998</c:v>
                </c:pt>
                <c:pt idx="499">
                  <c:v>-21.561600000000002</c:v>
                </c:pt>
                <c:pt idx="500">
                  <c:v>-20.671999999999997</c:v>
                </c:pt>
                <c:pt idx="501">
                  <c:v>-20.368399999999994</c:v>
                </c:pt>
                <c:pt idx="502">
                  <c:v>-17.1112</c:v>
                </c:pt>
                <c:pt idx="503">
                  <c:v>-13.158799999999998</c:v>
                </c:pt>
                <c:pt idx="504">
                  <c:v>-14.6008</c:v>
                </c:pt>
                <c:pt idx="505">
                  <c:v>-12.462</c:v>
                </c:pt>
                <c:pt idx="506">
                  <c:v>-7.9604000000000008</c:v>
                </c:pt>
                <c:pt idx="507">
                  <c:v>-8.6075999999999997</c:v>
                </c:pt>
                <c:pt idx="508">
                  <c:v>-6.1968000000000005</c:v>
                </c:pt>
                <c:pt idx="509">
                  <c:v>-2.9979999999999998</c:v>
                </c:pt>
                <c:pt idx="510">
                  <c:v>-0.45359999999999978</c:v>
                </c:pt>
                <c:pt idx="511">
                  <c:v>1.0396000000000001</c:v>
                </c:pt>
                <c:pt idx="512">
                  <c:v>6.3600000000000045E-2</c:v>
                </c:pt>
                <c:pt idx="513">
                  <c:v>0.17640000000000011</c:v>
                </c:pt>
                <c:pt idx="514">
                  <c:v>-0.33199999999999985</c:v>
                </c:pt>
                <c:pt idx="515">
                  <c:v>-1.3884000000000003</c:v>
                </c:pt>
                <c:pt idx="516">
                  <c:v>-1.1027999999999998</c:v>
                </c:pt>
                <c:pt idx="517">
                  <c:v>0.19480000000000031</c:v>
                </c:pt>
                <c:pt idx="518">
                  <c:v>0.90600000000000003</c:v>
                </c:pt>
                <c:pt idx="519">
                  <c:v>1.9743999999999999</c:v>
                </c:pt>
                <c:pt idx="520">
                  <c:v>2.2336</c:v>
                </c:pt>
                <c:pt idx="521">
                  <c:v>0.25719999999999998</c:v>
                </c:pt>
                <c:pt idx="522">
                  <c:v>1.9711999999999998</c:v>
                </c:pt>
                <c:pt idx="523">
                  <c:v>0.10760000000000014</c:v>
                </c:pt>
                <c:pt idx="524">
                  <c:v>-0.44240000000000002</c:v>
                </c:pt>
                <c:pt idx="525">
                  <c:v>0.22839999999999994</c:v>
                </c:pt>
                <c:pt idx="526">
                  <c:v>1.2472000000000001</c:v>
                </c:pt>
                <c:pt idx="527">
                  <c:v>1.2772000000000001</c:v>
                </c:pt>
                <c:pt idx="528">
                  <c:v>0.59559999999999991</c:v>
                </c:pt>
                <c:pt idx="529">
                  <c:v>1.9943999999999997</c:v>
                </c:pt>
                <c:pt idx="530">
                  <c:v>2.6447999999999996</c:v>
                </c:pt>
                <c:pt idx="531">
                  <c:v>2.6391999999999998</c:v>
                </c:pt>
                <c:pt idx="532">
                  <c:v>1.4512</c:v>
                </c:pt>
                <c:pt idx="533">
                  <c:v>1.8976000000000002</c:v>
                </c:pt>
                <c:pt idx="534">
                  <c:v>1.048</c:v>
                </c:pt>
                <c:pt idx="535">
                  <c:v>0.97079999999999989</c:v>
                </c:pt>
                <c:pt idx="536">
                  <c:v>2.2643999999999993</c:v>
                </c:pt>
                <c:pt idx="537">
                  <c:v>1.9555999999999998</c:v>
                </c:pt>
                <c:pt idx="538">
                  <c:v>1.0187999999999999</c:v>
                </c:pt>
                <c:pt idx="539">
                  <c:v>0.81519999999999992</c:v>
                </c:pt>
                <c:pt idx="540">
                  <c:v>-0.94720000000000004</c:v>
                </c:pt>
                <c:pt idx="541">
                  <c:v>0.55679999999999996</c:v>
                </c:pt>
                <c:pt idx="542">
                  <c:v>2.2435999999999998</c:v>
                </c:pt>
                <c:pt idx="543">
                  <c:v>1.6172</c:v>
                </c:pt>
                <c:pt idx="544">
                  <c:v>34.5916</c:v>
                </c:pt>
                <c:pt idx="545">
                  <c:v>59.944400000000002</c:v>
                </c:pt>
                <c:pt idx="546">
                  <c:v>76.203599999999994</c:v>
                </c:pt>
                <c:pt idx="547">
                  <c:v>70.933199999999999</c:v>
                </c:pt>
                <c:pt idx="548">
                  <c:v>66.658000000000001</c:v>
                </c:pt>
                <c:pt idx="549">
                  <c:v>62.715600000000002</c:v>
                </c:pt>
                <c:pt idx="550">
                  <c:v>59.686</c:v>
                </c:pt>
                <c:pt idx="551">
                  <c:v>55.791200000000003</c:v>
                </c:pt>
                <c:pt idx="552">
                  <c:v>50.278000000000006</c:v>
                </c:pt>
                <c:pt idx="553">
                  <c:v>48.420400000000001</c:v>
                </c:pt>
                <c:pt idx="554">
                  <c:v>46.596400000000003</c:v>
                </c:pt>
                <c:pt idx="555">
                  <c:v>44.504800000000003</c:v>
                </c:pt>
                <c:pt idx="556">
                  <c:v>42.837600000000009</c:v>
                </c:pt>
                <c:pt idx="557">
                  <c:v>40.846400000000003</c:v>
                </c:pt>
                <c:pt idx="558">
                  <c:v>38.89</c:v>
                </c:pt>
                <c:pt idx="559">
                  <c:v>36.734000000000009</c:v>
                </c:pt>
                <c:pt idx="560">
                  <c:v>34.094400000000007</c:v>
                </c:pt>
                <c:pt idx="561">
                  <c:v>31.441200000000002</c:v>
                </c:pt>
                <c:pt idx="562">
                  <c:v>29.389600000000002</c:v>
                </c:pt>
                <c:pt idx="563">
                  <c:v>27.608400000000003</c:v>
                </c:pt>
                <c:pt idx="564">
                  <c:v>26.135600000000004</c:v>
                </c:pt>
                <c:pt idx="565">
                  <c:v>24.895600000000002</c:v>
                </c:pt>
                <c:pt idx="566">
                  <c:v>23.776400000000002</c:v>
                </c:pt>
                <c:pt idx="567">
                  <c:v>22.758800000000001</c:v>
                </c:pt>
                <c:pt idx="568">
                  <c:v>21.884</c:v>
                </c:pt>
                <c:pt idx="569">
                  <c:v>20.818399999999997</c:v>
                </c:pt>
                <c:pt idx="570">
                  <c:v>19.894800000000011</c:v>
                </c:pt>
                <c:pt idx="571">
                  <c:v>18.492000000000004</c:v>
                </c:pt>
                <c:pt idx="572">
                  <c:v>17.160800000000002</c:v>
                </c:pt>
                <c:pt idx="573">
                  <c:v>16.18160000000001</c:v>
                </c:pt>
                <c:pt idx="574">
                  <c:v>14.994</c:v>
                </c:pt>
                <c:pt idx="575">
                  <c:v>13.860399999999998</c:v>
                </c:pt>
                <c:pt idx="576">
                  <c:v>13.032800000000009</c:v>
                </c:pt>
                <c:pt idx="577">
                  <c:v>-1.9939999999999927</c:v>
                </c:pt>
                <c:pt idx="578">
                  <c:v>-23.595199999999991</c:v>
                </c:pt>
                <c:pt idx="579">
                  <c:v>-53.035199999999996</c:v>
                </c:pt>
                <c:pt idx="580">
                  <c:v>-48.416799999999995</c:v>
                </c:pt>
                <c:pt idx="581">
                  <c:v>-46.2988</c:v>
                </c:pt>
                <c:pt idx="582">
                  <c:v>-45.463599999999992</c:v>
                </c:pt>
                <c:pt idx="583">
                  <c:v>-44.503999999999998</c:v>
                </c:pt>
                <c:pt idx="584">
                  <c:v>-42.363999999999997</c:v>
                </c:pt>
                <c:pt idx="585">
                  <c:v>-40.591999999999999</c:v>
                </c:pt>
                <c:pt idx="586">
                  <c:v>-39.746399999999994</c:v>
                </c:pt>
                <c:pt idx="587">
                  <c:v>-38.035199999999996</c:v>
                </c:pt>
                <c:pt idx="588">
                  <c:v>-35.225200000000001</c:v>
                </c:pt>
                <c:pt idx="589">
                  <c:v>-34.121199999999995</c:v>
                </c:pt>
                <c:pt idx="590">
                  <c:v>-32.463999999999999</c:v>
                </c:pt>
                <c:pt idx="591">
                  <c:v>-30.099599999999999</c:v>
                </c:pt>
                <c:pt idx="592">
                  <c:v>-29.119599999999998</c:v>
                </c:pt>
                <c:pt idx="593">
                  <c:v>-28.004799999999999</c:v>
                </c:pt>
                <c:pt idx="594">
                  <c:v>-26.674399999999999</c:v>
                </c:pt>
                <c:pt idx="595">
                  <c:v>-24.746000000000002</c:v>
                </c:pt>
                <c:pt idx="596">
                  <c:v>-22.908799999999999</c:v>
                </c:pt>
                <c:pt idx="597">
                  <c:v>-21.686</c:v>
                </c:pt>
                <c:pt idx="598">
                  <c:v>-21.686399999999995</c:v>
                </c:pt>
                <c:pt idx="599">
                  <c:v>-21.500799999999998</c:v>
                </c:pt>
                <c:pt idx="600">
                  <c:v>-20.6904</c:v>
                </c:pt>
                <c:pt idx="601">
                  <c:v>-21.681999999999999</c:v>
                </c:pt>
                <c:pt idx="602">
                  <c:v>-20.668399999999998</c:v>
                </c:pt>
                <c:pt idx="603">
                  <c:v>-17.349600000000002</c:v>
                </c:pt>
                <c:pt idx="604">
                  <c:v>-12.531999999999998</c:v>
                </c:pt>
                <c:pt idx="605">
                  <c:v>-11.9084</c:v>
                </c:pt>
                <c:pt idx="606">
                  <c:v>-9.8252000000000006</c:v>
                </c:pt>
                <c:pt idx="607">
                  <c:v>-8.0631999999999984</c:v>
                </c:pt>
                <c:pt idx="608">
                  <c:v>-5.1563999999999997</c:v>
                </c:pt>
                <c:pt idx="609">
                  <c:v>-4.1815999999999995</c:v>
                </c:pt>
                <c:pt idx="610">
                  <c:v>-2.6771999999999996</c:v>
                </c:pt>
                <c:pt idx="611">
                  <c:v>-2.1840000000000002</c:v>
                </c:pt>
                <c:pt idx="612">
                  <c:v>-0.36399999999999988</c:v>
                </c:pt>
                <c:pt idx="613">
                  <c:v>-0.66759999999999986</c:v>
                </c:pt>
                <c:pt idx="614">
                  <c:v>0.47959999999999997</c:v>
                </c:pt>
                <c:pt idx="615">
                  <c:v>0.17520000000000002</c:v>
                </c:pt>
                <c:pt idx="616">
                  <c:v>0.93359999999999999</c:v>
                </c:pt>
                <c:pt idx="617">
                  <c:v>-0.62959999999999994</c:v>
                </c:pt>
                <c:pt idx="618">
                  <c:v>-0.16519999999999999</c:v>
                </c:pt>
                <c:pt idx="619">
                  <c:v>-0.32199999999999995</c:v>
                </c:pt>
                <c:pt idx="620">
                  <c:v>0.7148000000000001</c:v>
                </c:pt>
                <c:pt idx="621">
                  <c:v>-0.64639999999999997</c:v>
                </c:pt>
                <c:pt idx="622">
                  <c:v>-0.81679999999999997</c:v>
                </c:pt>
                <c:pt idx="623">
                  <c:v>-1.4663999999999999</c:v>
                </c:pt>
                <c:pt idx="624">
                  <c:v>-0.71679999999999999</c:v>
                </c:pt>
                <c:pt idx="625">
                  <c:v>0.3787999999999998</c:v>
                </c:pt>
                <c:pt idx="626">
                  <c:v>1.0676000000000001</c:v>
                </c:pt>
                <c:pt idx="627">
                  <c:v>1.9316</c:v>
                </c:pt>
                <c:pt idx="628">
                  <c:v>2.65</c:v>
                </c:pt>
                <c:pt idx="629">
                  <c:v>2.2591999999999999</c:v>
                </c:pt>
                <c:pt idx="630">
                  <c:v>0.24879999999999997</c:v>
                </c:pt>
                <c:pt idx="631">
                  <c:v>-2.0399999999999974E-2</c:v>
                </c:pt>
                <c:pt idx="632">
                  <c:v>2.0452000000000004</c:v>
                </c:pt>
                <c:pt idx="633">
                  <c:v>2.2403999999999997</c:v>
                </c:pt>
                <c:pt idx="634">
                  <c:v>2.9992000000000001</c:v>
                </c:pt>
                <c:pt idx="635">
                  <c:v>2.6183999999999998</c:v>
                </c:pt>
                <c:pt idx="636">
                  <c:v>2.2759999999999998</c:v>
                </c:pt>
                <c:pt idx="637">
                  <c:v>1.1307999999999998</c:v>
                </c:pt>
                <c:pt idx="638">
                  <c:v>0.3508</c:v>
                </c:pt>
                <c:pt idx="639">
                  <c:v>0.17319999999999997</c:v>
                </c:pt>
                <c:pt idx="640">
                  <c:v>1.1912</c:v>
                </c:pt>
                <c:pt idx="641">
                  <c:v>2.3144</c:v>
                </c:pt>
                <c:pt idx="642">
                  <c:v>3.3151999999999999</c:v>
                </c:pt>
                <c:pt idx="643">
                  <c:v>2.4163999999999999</c:v>
                </c:pt>
                <c:pt idx="644">
                  <c:v>31.997599999999998</c:v>
                </c:pt>
                <c:pt idx="645">
                  <c:v>55.524000000000001</c:v>
                </c:pt>
                <c:pt idx="646">
                  <c:v>71.311199999999999</c:v>
                </c:pt>
                <c:pt idx="647">
                  <c:v>68.78479999999999</c:v>
                </c:pt>
                <c:pt idx="648">
                  <c:v>66.598399999999998</c:v>
                </c:pt>
                <c:pt idx="649">
                  <c:v>65.549199999999999</c:v>
                </c:pt>
                <c:pt idx="650">
                  <c:v>62.456000000000003</c:v>
                </c:pt>
                <c:pt idx="651">
                  <c:v>57.759600000000006</c:v>
                </c:pt>
                <c:pt idx="652">
                  <c:v>52.191600000000008</c:v>
                </c:pt>
                <c:pt idx="653">
                  <c:v>47.456800000000001</c:v>
                </c:pt>
                <c:pt idx="654">
                  <c:v>45.661599999999993</c:v>
                </c:pt>
                <c:pt idx="655">
                  <c:v>44.207200000000007</c:v>
                </c:pt>
                <c:pt idx="656">
                  <c:v>42.859200000000001</c:v>
                </c:pt>
                <c:pt idx="657">
                  <c:v>41.290000000000006</c:v>
                </c:pt>
                <c:pt idx="658">
                  <c:v>39.676800000000014</c:v>
                </c:pt>
                <c:pt idx="659">
                  <c:v>37.139200000000002</c:v>
                </c:pt>
                <c:pt idx="660">
                  <c:v>34.7012</c:v>
                </c:pt>
                <c:pt idx="661">
                  <c:v>32.210800000000006</c:v>
                </c:pt>
                <c:pt idx="662">
                  <c:v>29.702400000000004</c:v>
                </c:pt>
                <c:pt idx="663">
                  <c:v>27.842399999999998</c:v>
                </c:pt>
                <c:pt idx="664">
                  <c:v>26.64</c:v>
                </c:pt>
                <c:pt idx="665">
                  <c:v>24.961199999999998</c:v>
                </c:pt>
                <c:pt idx="666">
                  <c:v>23.399600000000007</c:v>
                </c:pt>
                <c:pt idx="667">
                  <c:v>22.403599999999997</c:v>
                </c:pt>
                <c:pt idx="668">
                  <c:v>21.454799999999999</c:v>
                </c:pt>
                <c:pt idx="669">
                  <c:v>20.194800000000001</c:v>
                </c:pt>
                <c:pt idx="670">
                  <c:v>19.235199999999999</c:v>
                </c:pt>
                <c:pt idx="671">
                  <c:v>18.305199999999999</c:v>
                </c:pt>
                <c:pt idx="672">
                  <c:v>17.031599999999997</c:v>
                </c:pt>
                <c:pt idx="673">
                  <c:v>15.805199999999999</c:v>
                </c:pt>
                <c:pt idx="674">
                  <c:v>15.099200000000003</c:v>
                </c:pt>
                <c:pt idx="675">
                  <c:v>14.194400000000002</c:v>
                </c:pt>
                <c:pt idx="676">
                  <c:v>13.503600000000006</c:v>
                </c:pt>
                <c:pt idx="677">
                  <c:v>-2.0527999999999906</c:v>
                </c:pt>
                <c:pt idx="678">
                  <c:v>-23.633600000000001</c:v>
                </c:pt>
                <c:pt idx="679">
                  <c:v>-52.956799999999987</c:v>
                </c:pt>
                <c:pt idx="680">
                  <c:v>-49.113999999999997</c:v>
                </c:pt>
                <c:pt idx="681">
                  <c:v>-46.953200000000002</c:v>
                </c:pt>
                <c:pt idx="682">
                  <c:v>-44.036799999999992</c:v>
                </c:pt>
                <c:pt idx="683">
                  <c:v>-43.343200000000003</c:v>
                </c:pt>
                <c:pt idx="684">
                  <c:v>-41.727999999999994</c:v>
                </c:pt>
                <c:pt idx="685">
                  <c:v>-41.239199999999997</c:v>
                </c:pt>
                <c:pt idx="686">
                  <c:v>-40.057200000000002</c:v>
                </c:pt>
                <c:pt idx="687">
                  <c:v>-37.572399999999995</c:v>
                </c:pt>
                <c:pt idx="688">
                  <c:v>-34.910799999999995</c:v>
                </c:pt>
                <c:pt idx="689">
                  <c:v>-33.406799999999997</c:v>
                </c:pt>
                <c:pt idx="690">
                  <c:v>-32.051200000000001</c:v>
                </c:pt>
                <c:pt idx="691">
                  <c:v>-31.046799999999998</c:v>
                </c:pt>
                <c:pt idx="692">
                  <c:v>-29.675199999999997</c:v>
                </c:pt>
                <c:pt idx="693">
                  <c:v>-27.637999999999998</c:v>
                </c:pt>
                <c:pt idx="694">
                  <c:v>-26.686799999999998</c:v>
                </c:pt>
                <c:pt idx="695">
                  <c:v>-24.499599999999994</c:v>
                </c:pt>
                <c:pt idx="696">
                  <c:v>-23.522799999999997</c:v>
                </c:pt>
                <c:pt idx="697">
                  <c:v>-22.418800000000001</c:v>
                </c:pt>
                <c:pt idx="698">
                  <c:v>-22.1708</c:v>
                </c:pt>
                <c:pt idx="699">
                  <c:v>-21.6416</c:v>
                </c:pt>
                <c:pt idx="700">
                  <c:v>-20.968799999999998</c:v>
                </c:pt>
                <c:pt idx="701">
                  <c:v>-18.570799999999998</c:v>
                </c:pt>
                <c:pt idx="702">
                  <c:v>-18.166399999999999</c:v>
                </c:pt>
                <c:pt idx="703">
                  <c:v>-18.301200000000001</c:v>
                </c:pt>
                <c:pt idx="704">
                  <c:v>-14.0024</c:v>
                </c:pt>
                <c:pt idx="705">
                  <c:v>-9.363999999999999</c:v>
                </c:pt>
                <c:pt idx="706">
                  <c:v>-7.4476000000000004</c:v>
                </c:pt>
                <c:pt idx="707">
                  <c:v>-7.4059999999999988</c:v>
                </c:pt>
                <c:pt idx="708">
                  <c:v>-4.9791999999999996</c:v>
                </c:pt>
                <c:pt idx="709">
                  <c:v>-1.5563999999999998</c:v>
                </c:pt>
                <c:pt idx="710">
                  <c:v>-0.48039999999999983</c:v>
                </c:pt>
                <c:pt idx="711">
                  <c:v>-0.314</c:v>
                </c:pt>
                <c:pt idx="712">
                  <c:v>1.2047999999999999</c:v>
                </c:pt>
                <c:pt idx="713">
                  <c:v>0.96679999999999988</c:v>
                </c:pt>
                <c:pt idx="714">
                  <c:v>-1.2363999999999999</c:v>
                </c:pt>
                <c:pt idx="715">
                  <c:v>-1.1856</c:v>
                </c:pt>
                <c:pt idx="716">
                  <c:v>-1.1196000000000002</c:v>
                </c:pt>
                <c:pt idx="717">
                  <c:v>-1.6095999999999999</c:v>
                </c:pt>
                <c:pt idx="718">
                  <c:v>0.19919999999999993</c:v>
                </c:pt>
                <c:pt idx="719">
                  <c:v>1.1067999999999998</c:v>
                </c:pt>
                <c:pt idx="720">
                  <c:v>1.9376</c:v>
                </c:pt>
                <c:pt idx="721">
                  <c:v>1.3803999999999998</c:v>
                </c:pt>
                <c:pt idx="722">
                  <c:v>0.1048</c:v>
                </c:pt>
                <c:pt idx="723">
                  <c:v>0.65960000000000019</c:v>
                </c:pt>
                <c:pt idx="724">
                  <c:v>1.0980000000000001</c:v>
                </c:pt>
                <c:pt idx="725">
                  <c:v>1.1103999999999998</c:v>
                </c:pt>
                <c:pt idx="726">
                  <c:v>1.1443999999999999</c:v>
                </c:pt>
                <c:pt idx="727">
                  <c:v>0.23480000000000001</c:v>
                </c:pt>
                <c:pt idx="728">
                  <c:v>-0.39319999999999999</c:v>
                </c:pt>
                <c:pt idx="729">
                  <c:v>0.19119999999999993</c:v>
                </c:pt>
                <c:pt idx="730">
                  <c:v>0.77120000000000011</c:v>
                </c:pt>
                <c:pt idx="731">
                  <c:v>0.20599999999999996</c:v>
                </c:pt>
                <c:pt idx="732">
                  <c:v>-1.036</c:v>
                </c:pt>
                <c:pt idx="733">
                  <c:v>2.8000000000000025E-2</c:v>
                </c:pt>
                <c:pt idx="734">
                  <c:v>1.1252</c:v>
                </c:pt>
                <c:pt idx="735">
                  <c:v>1.8099999999999998</c:v>
                </c:pt>
                <c:pt idx="736">
                  <c:v>2.6567999999999996</c:v>
                </c:pt>
                <c:pt idx="737">
                  <c:v>3.0379999999999998</c:v>
                </c:pt>
                <c:pt idx="738">
                  <c:v>1.6135999999999997</c:v>
                </c:pt>
                <c:pt idx="739">
                  <c:v>0.21319999999999995</c:v>
                </c:pt>
                <c:pt idx="740">
                  <c:v>-0.54920000000000035</c:v>
                </c:pt>
                <c:pt idx="741">
                  <c:v>0.49559999999999982</c:v>
                </c:pt>
                <c:pt idx="742">
                  <c:v>2.1972</c:v>
                </c:pt>
                <c:pt idx="743">
                  <c:v>5.3704000000000001</c:v>
                </c:pt>
                <c:pt idx="744">
                  <c:v>32.3752</c:v>
                </c:pt>
                <c:pt idx="745">
                  <c:v>53.5212</c:v>
                </c:pt>
                <c:pt idx="746">
                  <c:v>69.199200000000005</c:v>
                </c:pt>
                <c:pt idx="747">
                  <c:v>67.327600000000004</c:v>
                </c:pt>
                <c:pt idx="748">
                  <c:v>67.607599999999991</c:v>
                </c:pt>
                <c:pt idx="749">
                  <c:v>64.632800000000003</c:v>
                </c:pt>
                <c:pt idx="750">
                  <c:v>60.742800000000003</c:v>
                </c:pt>
                <c:pt idx="751">
                  <c:v>57.095999999999997</c:v>
                </c:pt>
                <c:pt idx="752">
                  <c:v>51.982799999999997</c:v>
                </c:pt>
                <c:pt idx="753">
                  <c:v>46.566800000000001</c:v>
                </c:pt>
                <c:pt idx="754">
                  <c:v>45.119600000000005</c:v>
                </c:pt>
                <c:pt idx="755">
                  <c:v>43.362000000000002</c:v>
                </c:pt>
                <c:pt idx="756">
                  <c:v>42.348800000000004</c:v>
                </c:pt>
                <c:pt idx="757">
                  <c:v>40.834400000000002</c:v>
                </c:pt>
                <c:pt idx="758">
                  <c:v>38.984400000000001</c:v>
                </c:pt>
                <c:pt idx="759">
                  <c:v>37.012800000000006</c:v>
                </c:pt>
                <c:pt idx="760">
                  <c:v>34.783200000000001</c:v>
                </c:pt>
                <c:pt idx="761">
                  <c:v>32.8476</c:v>
                </c:pt>
                <c:pt idx="762">
                  <c:v>30.458400000000005</c:v>
                </c:pt>
                <c:pt idx="763">
                  <c:v>28.428400000000003</c:v>
                </c:pt>
                <c:pt idx="764">
                  <c:v>26.601200000000006</c:v>
                </c:pt>
                <c:pt idx="765">
                  <c:v>25.520800000000008</c:v>
                </c:pt>
                <c:pt idx="766">
                  <c:v>24.296799999999998</c:v>
                </c:pt>
                <c:pt idx="767">
                  <c:v>22.752400000000009</c:v>
                </c:pt>
                <c:pt idx="768">
                  <c:v>21.500800000000005</c:v>
                </c:pt>
                <c:pt idx="769">
                  <c:v>20.563600000000001</c:v>
                </c:pt>
                <c:pt idx="770">
                  <c:v>19.618400000000008</c:v>
                </c:pt>
                <c:pt idx="771">
                  <c:v>18.311599999999999</c:v>
                </c:pt>
                <c:pt idx="772">
                  <c:v>17.028800000000004</c:v>
                </c:pt>
                <c:pt idx="773">
                  <c:v>16.395600000000009</c:v>
                </c:pt>
                <c:pt idx="774">
                  <c:v>15.731599999999993</c:v>
                </c:pt>
                <c:pt idx="775">
                  <c:v>14.952800000000003</c:v>
                </c:pt>
                <c:pt idx="776">
                  <c:v>13.686400000000006</c:v>
                </c:pt>
                <c:pt idx="777">
                  <c:v>-2.2199999999999918</c:v>
                </c:pt>
                <c:pt idx="778">
                  <c:v>-22.587199999999996</c:v>
                </c:pt>
                <c:pt idx="779">
                  <c:v>-52.357999999999997</c:v>
                </c:pt>
                <c:pt idx="780">
                  <c:v>-47.983199999999997</c:v>
                </c:pt>
                <c:pt idx="781">
                  <c:v>-47.05</c:v>
                </c:pt>
                <c:pt idx="782">
                  <c:v>-46.077199999999998</c:v>
                </c:pt>
                <c:pt idx="783">
                  <c:v>-43.849199999999996</c:v>
                </c:pt>
                <c:pt idx="784">
                  <c:v>-41.816399999999994</c:v>
                </c:pt>
                <c:pt idx="785">
                  <c:v>-39.9084</c:v>
                </c:pt>
                <c:pt idx="786">
                  <c:v>-38.244799999999998</c:v>
                </c:pt>
                <c:pt idx="787">
                  <c:v>-37.57</c:v>
                </c:pt>
                <c:pt idx="788">
                  <c:v>-35.331200000000003</c:v>
                </c:pt>
                <c:pt idx="789">
                  <c:v>-32.949199999999998</c:v>
                </c:pt>
                <c:pt idx="790">
                  <c:v>-31.850799999999996</c:v>
                </c:pt>
                <c:pt idx="791">
                  <c:v>-30.372399999999999</c:v>
                </c:pt>
                <c:pt idx="792">
                  <c:v>-29.233999999999998</c:v>
                </c:pt>
                <c:pt idx="793">
                  <c:v>-27.863199999999996</c:v>
                </c:pt>
                <c:pt idx="794">
                  <c:v>-27.229999999999997</c:v>
                </c:pt>
                <c:pt idx="795">
                  <c:v>-25.951599999999999</c:v>
                </c:pt>
                <c:pt idx="796">
                  <c:v>-24.851999999999997</c:v>
                </c:pt>
                <c:pt idx="797">
                  <c:v>-23.1736</c:v>
                </c:pt>
                <c:pt idx="798">
                  <c:v>-21.569199999999999</c:v>
                </c:pt>
                <c:pt idx="799">
                  <c:v>-20.233599999999999</c:v>
                </c:pt>
                <c:pt idx="800">
                  <c:v>-21.0032</c:v>
                </c:pt>
                <c:pt idx="801">
                  <c:v>-19.819599999999994</c:v>
                </c:pt>
                <c:pt idx="802">
                  <c:v>-17.813199999999998</c:v>
                </c:pt>
                <c:pt idx="803">
                  <c:v>-15.997199999999998</c:v>
                </c:pt>
                <c:pt idx="804">
                  <c:v>-12.592799999999999</c:v>
                </c:pt>
                <c:pt idx="805">
                  <c:v>-10.7784</c:v>
                </c:pt>
                <c:pt idx="806">
                  <c:v>-7.3827999999999996</c:v>
                </c:pt>
                <c:pt idx="807">
                  <c:v>-6.6319999999999997</c:v>
                </c:pt>
                <c:pt idx="808">
                  <c:v>-4.6871999999999989</c:v>
                </c:pt>
                <c:pt idx="809">
                  <c:v>-3.3043999999999993</c:v>
                </c:pt>
                <c:pt idx="810">
                  <c:v>-1.6644000000000001</c:v>
                </c:pt>
                <c:pt idx="811">
                  <c:v>-2.3967999999999998</c:v>
                </c:pt>
                <c:pt idx="812">
                  <c:v>-1.0995999999999999</c:v>
                </c:pt>
                <c:pt idx="813">
                  <c:v>0.61559999999999993</c:v>
                </c:pt>
                <c:pt idx="814">
                  <c:v>0.26080000000000003</c:v>
                </c:pt>
                <c:pt idx="815">
                  <c:v>-1.1888000000000001</c:v>
                </c:pt>
                <c:pt idx="816">
                  <c:v>-1.8148</c:v>
                </c:pt>
                <c:pt idx="817">
                  <c:v>-0.58360000000000001</c:v>
                </c:pt>
                <c:pt idx="818">
                  <c:v>0.98</c:v>
                </c:pt>
                <c:pt idx="819">
                  <c:v>2.2535999999999996</c:v>
                </c:pt>
                <c:pt idx="820">
                  <c:v>0.6883999999999999</c:v>
                </c:pt>
                <c:pt idx="821">
                  <c:v>0.27879999999999971</c:v>
                </c:pt>
                <c:pt idx="822">
                  <c:v>2.0207999999999999</c:v>
                </c:pt>
                <c:pt idx="823">
                  <c:v>1.5171999999999997</c:v>
                </c:pt>
                <c:pt idx="824">
                  <c:v>2.3452000000000002</c:v>
                </c:pt>
                <c:pt idx="825">
                  <c:v>1.6351999999999998</c:v>
                </c:pt>
                <c:pt idx="826">
                  <c:v>0.7632000000000001</c:v>
                </c:pt>
                <c:pt idx="827">
                  <c:v>1.3176000000000001</c:v>
                </c:pt>
                <c:pt idx="828">
                  <c:v>3.1652</c:v>
                </c:pt>
                <c:pt idx="829">
                  <c:v>2.5140000000000002</c:v>
                </c:pt>
                <c:pt idx="830">
                  <c:v>0.61319999999999997</c:v>
                </c:pt>
                <c:pt idx="831">
                  <c:v>1.35</c:v>
                </c:pt>
                <c:pt idx="832">
                  <c:v>2.6055999999999999</c:v>
                </c:pt>
                <c:pt idx="833">
                  <c:v>1.34</c:v>
                </c:pt>
                <c:pt idx="834">
                  <c:v>1.52</c:v>
                </c:pt>
                <c:pt idx="835">
                  <c:v>2.5271999999999997</c:v>
                </c:pt>
                <c:pt idx="836">
                  <c:v>3.242</c:v>
                </c:pt>
                <c:pt idx="837">
                  <c:v>2.7963999999999998</c:v>
                </c:pt>
                <c:pt idx="838">
                  <c:v>2.2052</c:v>
                </c:pt>
                <c:pt idx="839">
                  <c:v>2.7855999999999996</c:v>
                </c:pt>
                <c:pt idx="840">
                  <c:v>1.7007999999999996</c:v>
                </c:pt>
                <c:pt idx="841">
                  <c:v>0.72799999999999998</c:v>
                </c:pt>
                <c:pt idx="842">
                  <c:v>1.2071999999999998</c:v>
                </c:pt>
                <c:pt idx="843">
                  <c:v>2.0103999999999997</c:v>
                </c:pt>
                <c:pt idx="844">
                  <c:v>36.2316</c:v>
                </c:pt>
                <c:pt idx="845">
                  <c:v>64.618799999999993</c:v>
                </c:pt>
                <c:pt idx="846">
                  <c:v>80.192800000000005</c:v>
                </c:pt>
                <c:pt idx="847">
                  <c:v>73.915999999999997</c:v>
                </c:pt>
                <c:pt idx="848">
                  <c:v>68.17240000000001</c:v>
                </c:pt>
                <c:pt idx="849">
                  <c:v>63.589999999999996</c:v>
                </c:pt>
                <c:pt idx="850">
                  <c:v>58.40440000000001</c:v>
                </c:pt>
                <c:pt idx="851">
                  <c:v>53.284799999999997</c:v>
                </c:pt>
                <c:pt idx="852">
                  <c:v>51.090400000000002</c:v>
                </c:pt>
                <c:pt idx="853">
                  <c:v>49.125599999999991</c:v>
                </c:pt>
                <c:pt idx="854">
                  <c:v>46.915199999999999</c:v>
                </c:pt>
                <c:pt idx="855">
                  <c:v>44.983199999999997</c:v>
                </c:pt>
                <c:pt idx="856">
                  <c:v>43.152799999999999</c:v>
                </c:pt>
                <c:pt idx="857">
                  <c:v>40.956800000000001</c:v>
                </c:pt>
                <c:pt idx="858">
                  <c:v>38.779200000000003</c:v>
                </c:pt>
                <c:pt idx="859">
                  <c:v>36.581599999999995</c:v>
                </c:pt>
                <c:pt idx="860">
                  <c:v>34.541200000000003</c:v>
                </c:pt>
                <c:pt idx="861">
                  <c:v>31.813600000000001</c:v>
                </c:pt>
                <c:pt idx="862">
                  <c:v>29.452400000000004</c:v>
                </c:pt>
                <c:pt idx="863">
                  <c:v>27.384</c:v>
                </c:pt>
                <c:pt idx="864">
                  <c:v>26.200000000000003</c:v>
                </c:pt>
                <c:pt idx="865">
                  <c:v>24.722400000000007</c:v>
                </c:pt>
                <c:pt idx="866">
                  <c:v>23.540800000000004</c:v>
                </c:pt>
                <c:pt idx="867">
                  <c:v>22.245200000000004</c:v>
                </c:pt>
                <c:pt idx="868">
                  <c:v>21.5212</c:v>
                </c:pt>
                <c:pt idx="869">
                  <c:v>20.548400000000001</c:v>
                </c:pt>
                <c:pt idx="870">
                  <c:v>19.105200000000004</c:v>
                </c:pt>
                <c:pt idx="871">
                  <c:v>17.734400000000015</c:v>
                </c:pt>
                <c:pt idx="872">
                  <c:v>16.440399999999997</c:v>
                </c:pt>
                <c:pt idx="873">
                  <c:v>15.844000000000008</c:v>
                </c:pt>
                <c:pt idx="874">
                  <c:v>15.102800000000009</c:v>
                </c:pt>
                <c:pt idx="875">
                  <c:v>13.781600000000005</c:v>
                </c:pt>
                <c:pt idx="876">
                  <c:v>12.327599999999997</c:v>
                </c:pt>
                <c:pt idx="877">
                  <c:v>-2.7847999999999971</c:v>
                </c:pt>
                <c:pt idx="878">
                  <c:v>-23.7376</c:v>
                </c:pt>
                <c:pt idx="879">
                  <c:v>-51.526399999999995</c:v>
                </c:pt>
                <c:pt idx="880">
                  <c:v>-48.267999999999986</c:v>
                </c:pt>
                <c:pt idx="881">
                  <c:v>-48.155999999999992</c:v>
                </c:pt>
                <c:pt idx="882">
                  <c:v>-45.253999999999991</c:v>
                </c:pt>
                <c:pt idx="883">
                  <c:v>-43.175199999999997</c:v>
                </c:pt>
                <c:pt idx="884">
                  <c:v>-41.493599999999994</c:v>
                </c:pt>
                <c:pt idx="885">
                  <c:v>-40.826000000000001</c:v>
                </c:pt>
                <c:pt idx="886">
                  <c:v>-39.82</c:v>
                </c:pt>
                <c:pt idx="887">
                  <c:v>-38.158000000000001</c:v>
                </c:pt>
                <c:pt idx="888">
                  <c:v>-35.8992</c:v>
                </c:pt>
                <c:pt idx="889">
                  <c:v>-34.168799999999997</c:v>
                </c:pt>
                <c:pt idx="890">
                  <c:v>-31.573599999999999</c:v>
                </c:pt>
                <c:pt idx="891">
                  <c:v>-29.779999999999998</c:v>
                </c:pt>
                <c:pt idx="892">
                  <c:v>-29.006799999999998</c:v>
                </c:pt>
                <c:pt idx="893">
                  <c:v>-27.466000000000001</c:v>
                </c:pt>
                <c:pt idx="894">
                  <c:v>-25.831199999999995</c:v>
                </c:pt>
                <c:pt idx="895">
                  <c:v>-25.107599999999998</c:v>
                </c:pt>
                <c:pt idx="896">
                  <c:v>-23.9772</c:v>
                </c:pt>
                <c:pt idx="897">
                  <c:v>-23.528399999999998</c:v>
                </c:pt>
                <c:pt idx="898">
                  <c:v>-23.226800000000001</c:v>
                </c:pt>
                <c:pt idx="899">
                  <c:v>-22.590399999999999</c:v>
                </c:pt>
                <c:pt idx="900">
                  <c:v>-21.201599999999999</c:v>
                </c:pt>
                <c:pt idx="901">
                  <c:v>-20.999999999999996</c:v>
                </c:pt>
                <c:pt idx="902">
                  <c:v>-20.256</c:v>
                </c:pt>
                <c:pt idx="903">
                  <c:v>-15.8172</c:v>
                </c:pt>
                <c:pt idx="904">
                  <c:v>-13.099199999999998</c:v>
                </c:pt>
                <c:pt idx="905">
                  <c:v>-11.429199999999998</c:v>
                </c:pt>
                <c:pt idx="906">
                  <c:v>-8.122399999999999</c:v>
                </c:pt>
                <c:pt idx="907">
                  <c:v>-4.6555999999999997</c:v>
                </c:pt>
                <c:pt idx="908">
                  <c:v>-2.1167999999999996</c:v>
                </c:pt>
                <c:pt idx="909">
                  <c:v>-1.1004</c:v>
                </c:pt>
                <c:pt idx="910">
                  <c:v>-1.9643999999999999</c:v>
                </c:pt>
                <c:pt idx="911">
                  <c:v>-1.0699999999999998</c:v>
                </c:pt>
                <c:pt idx="912">
                  <c:v>-0.41079999999999994</c:v>
                </c:pt>
                <c:pt idx="913">
                  <c:v>-0.51960000000000006</c:v>
                </c:pt>
                <c:pt idx="914">
                  <c:v>1.746</c:v>
                </c:pt>
                <c:pt idx="915">
                  <c:v>1.3639999999999999</c:v>
                </c:pt>
                <c:pt idx="916">
                  <c:v>-0.76240000000000008</c:v>
                </c:pt>
                <c:pt idx="917">
                  <c:v>0.77079999999999993</c:v>
                </c:pt>
                <c:pt idx="918">
                  <c:v>0.98160000000000003</c:v>
                </c:pt>
                <c:pt idx="919">
                  <c:v>0.5968</c:v>
                </c:pt>
                <c:pt idx="920">
                  <c:v>0.47519999999999996</c:v>
                </c:pt>
                <c:pt idx="921">
                  <c:v>1.3448</c:v>
                </c:pt>
                <c:pt idx="922">
                  <c:v>-1.9199999999999995E-2</c:v>
                </c:pt>
                <c:pt idx="923">
                  <c:v>1.3044</c:v>
                </c:pt>
                <c:pt idx="924">
                  <c:v>2.2263999999999999</c:v>
                </c:pt>
                <c:pt idx="925">
                  <c:v>1.4871999999999999</c:v>
                </c:pt>
                <c:pt idx="926">
                  <c:v>1.0771999999999999</c:v>
                </c:pt>
                <c:pt idx="927">
                  <c:v>0.6339999999999999</c:v>
                </c:pt>
                <c:pt idx="928">
                  <c:v>0.96719999999999973</c:v>
                </c:pt>
                <c:pt idx="929">
                  <c:v>2.7871999999999999</c:v>
                </c:pt>
                <c:pt idx="930">
                  <c:v>1.5812000000000002</c:v>
                </c:pt>
                <c:pt idx="931">
                  <c:v>-0.63960000000000006</c:v>
                </c:pt>
                <c:pt idx="932">
                  <c:v>4.599999999999993E-2</c:v>
                </c:pt>
                <c:pt idx="933">
                  <c:v>2.5055999999999998</c:v>
                </c:pt>
                <c:pt idx="934">
                  <c:v>2.6171999999999995</c:v>
                </c:pt>
                <c:pt idx="935">
                  <c:v>-0.30200000000000005</c:v>
                </c:pt>
                <c:pt idx="936">
                  <c:v>2.8904000000000001</c:v>
                </c:pt>
                <c:pt idx="937">
                  <c:v>2.0176000000000003</c:v>
                </c:pt>
                <c:pt idx="938">
                  <c:v>1.1715999999999998</c:v>
                </c:pt>
                <c:pt idx="939">
                  <c:v>0.59359999999999991</c:v>
                </c:pt>
                <c:pt idx="940">
                  <c:v>8.7200000000000055E-2</c:v>
                </c:pt>
                <c:pt idx="941">
                  <c:v>0.80559999999999976</c:v>
                </c:pt>
                <c:pt idx="942">
                  <c:v>1.0875999999999999</c:v>
                </c:pt>
                <c:pt idx="943">
                  <c:v>0.93119999999999981</c:v>
                </c:pt>
                <c:pt idx="944">
                  <c:v>37.770000000000003</c:v>
                </c:pt>
                <c:pt idx="945">
                  <c:v>65.544799999999995</c:v>
                </c:pt>
                <c:pt idx="946">
                  <c:v>80.645200000000003</c:v>
                </c:pt>
                <c:pt idx="947">
                  <c:v>73.474400000000003</c:v>
                </c:pt>
                <c:pt idx="948">
                  <c:v>68.233199999999997</c:v>
                </c:pt>
                <c:pt idx="949">
                  <c:v>64.3964</c:v>
                </c:pt>
                <c:pt idx="950">
                  <c:v>59.649999999999991</c:v>
                </c:pt>
                <c:pt idx="951">
                  <c:v>53.3596</c:v>
                </c:pt>
                <c:pt idx="952">
                  <c:v>50.952399999999997</c:v>
                </c:pt>
                <c:pt idx="953">
                  <c:v>49.131200000000007</c:v>
                </c:pt>
                <c:pt idx="954">
                  <c:v>47.363200000000006</c:v>
                </c:pt>
                <c:pt idx="955">
                  <c:v>45.28</c:v>
                </c:pt>
                <c:pt idx="956">
                  <c:v>43.303600000000003</c:v>
                </c:pt>
                <c:pt idx="957">
                  <c:v>41.492399999999996</c:v>
                </c:pt>
                <c:pt idx="958">
                  <c:v>39.427999999999997</c:v>
                </c:pt>
                <c:pt idx="959">
                  <c:v>37.183200000000006</c:v>
                </c:pt>
                <c:pt idx="960">
                  <c:v>34.632399999999997</c:v>
                </c:pt>
                <c:pt idx="961">
                  <c:v>32.035200000000003</c:v>
                </c:pt>
                <c:pt idx="962">
                  <c:v>29.585999999999999</c:v>
                </c:pt>
                <c:pt idx="963">
                  <c:v>27.427599999999998</c:v>
                </c:pt>
                <c:pt idx="964">
                  <c:v>26.287999999999997</c:v>
                </c:pt>
                <c:pt idx="965">
                  <c:v>25.320399999999999</c:v>
                </c:pt>
                <c:pt idx="966">
                  <c:v>23.749600000000001</c:v>
                </c:pt>
                <c:pt idx="967">
                  <c:v>22.333999999999996</c:v>
                </c:pt>
                <c:pt idx="968">
                  <c:v>21.258000000000003</c:v>
                </c:pt>
                <c:pt idx="969">
                  <c:v>20.257199999999997</c:v>
                </c:pt>
                <c:pt idx="970">
                  <c:v>19.422400000000003</c:v>
                </c:pt>
                <c:pt idx="971">
                  <c:v>18.547600000000003</c:v>
                </c:pt>
                <c:pt idx="972">
                  <c:v>17.438400000000009</c:v>
                </c:pt>
                <c:pt idx="973">
                  <c:v>16.258400000000002</c:v>
                </c:pt>
                <c:pt idx="974">
                  <c:v>14.85240000000001</c:v>
                </c:pt>
                <c:pt idx="975">
                  <c:v>13.870399999999997</c:v>
                </c:pt>
                <c:pt idx="976">
                  <c:v>13.065200000000004</c:v>
                </c:pt>
                <c:pt idx="977">
                  <c:v>-2.5775999999999897</c:v>
                </c:pt>
                <c:pt idx="978">
                  <c:v>-24.339199999999991</c:v>
                </c:pt>
                <c:pt idx="979">
                  <c:v>-53.167200000000001</c:v>
                </c:pt>
                <c:pt idx="980">
                  <c:v>-48.208799999999997</c:v>
                </c:pt>
                <c:pt idx="981">
                  <c:v>-45.971199999999996</c:v>
                </c:pt>
                <c:pt idx="982">
                  <c:v>-45.118400000000001</c:v>
                </c:pt>
                <c:pt idx="983">
                  <c:v>-43.523200000000003</c:v>
                </c:pt>
                <c:pt idx="984">
                  <c:v>-41.615599999999993</c:v>
                </c:pt>
                <c:pt idx="985">
                  <c:v>-42.270799999999994</c:v>
                </c:pt>
                <c:pt idx="986">
                  <c:v>-40.422799999999995</c:v>
                </c:pt>
                <c:pt idx="987">
                  <c:v>-37.946399999999997</c:v>
                </c:pt>
                <c:pt idx="988">
                  <c:v>-34.616399999999992</c:v>
                </c:pt>
                <c:pt idx="989">
                  <c:v>-32.964399999999998</c:v>
                </c:pt>
                <c:pt idx="990">
                  <c:v>-30.029999999999998</c:v>
                </c:pt>
                <c:pt idx="991">
                  <c:v>-29.586399999999998</c:v>
                </c:pt>
                <c:pt idx="992">
                  <c:v>-28.393599999999999</c:v>
                </c:pt>
                <c:pt idx="993">
                  <c:v>-27.316399999999998</c:v>
                </c:pt>
                <c:pt idx="994">
                  <c:v>-25.474399999999999</c:v>
                </c:pt>
                <c:pt idx="995">
                  <c:v>-24.595199999999995</c:v>
                </c:pt>
                <c:pt idx="996">
                  <c:v>-24.8432</c:v>
                </c:pt>
                <c:pt idx="997">
                  <c:v>-24.010400000000001</c:v>
                </c:pt>
                <c:pt idx="998">
                  <c:v>-21.470400000000001</c:v>
                </c:pt>
                <c:pt idx="999">
                  <c:v>-21.876000000000001</c:v>
                </c:pt>
                <c:pt idx="1000">
                  <c:v>-21.233999999999998</c:v>
                </c:pt>
                <c:pt idx="1001">
                  <c:v>-19.613599999999998</c:v>
                </c:pt>
                <c:pt idx="1002">
                  <c:v>-19.541600000000003</c:v>
                </c:pt>
                <c:pt idx="1003">
                  <c:v>-17.960799999999999</c:v>
                </c:pt>
                <c:pt idx="1004">
                  <c:v>-13.211999999999998</c:v>
                </c:pt>
                <c:pt idx="1005">
                  <c:v>-10.8912</c:v>
                </c:pt>
                <c:pt idx="1006">
                  <c:v>-7.5931999999999986</c:v>
                </c:pt>
                <c:pt idx="1007">
                  <c:v>-5.4983999999999993</c:v>
                </c:pt>
                <c:pt idx="1008">
                  <c:v>-5.8643999999999989</c:v>
                </c:pt>
                <c:pt idx="1009">
                  <c:v>-4.5531999999999995</c:v>
                </c:pt>
                <c:pt idx="1010">
                  <c:v>-1.8971999999999998</c:v>
                </c:pt>
                <c:pt idx="1011">
                  <c:v>-0.5671999999999997</c:v>
                </c:pt>
                <c:pt idx="1012">
                  <c:v>-0.6399999999999999</c:v>
                </c:pt>
                <c:pt idx="1013">
                  <c:v>-1.5127999999999999</c:v>
                </c:pt>
                <c:pt idx="1014">
                  <c:v>1.1240000000000001</c:v>
                </c:pt>
                <c:pt idx="1015">
                  <c:v>0.81440000000000012</c:v>
                </c:pt>
                <c:pt idx="1016">
                  <c:v>1.0840000000000001</c:v>
                </c:pt>
                <c:pt idx="1017">
                  <c:v>-0.53480000000000005</c:v>
                </c:pt>
                <c:pt idx="1018">
                  <c:v>-9.9199999999999955E-2</c:v>
                </c:pt>
                <c:pt idx="1019">
                  <c:v>-0.14039999999999997</c:v>
                </c:pt>
                <c:pt idx="1020">
                  <c:v>-0.54480000000000006</c:v>
                </c:pt>
                <c:pt idx="1021">
                  <c:v>0.29559999999999997</c:v>
                </c:pt>
                <c:pt idx="1022">
                  <c:v>1.0156000000000001</c:v>
                </c:pt>
                <c:pt idx="1023">
                  <c:v>1.0960000000000001</c:v>
                </c:pt>
                <c:pt idx="1024">
                  <c:v>1.7844</c:v>
                </c:pt>
                <c:pt idx="1025">
                  <c:v>1.5012000000000001</c:v>
                </c:pt>
                <c:pt idx="1026">
                  <c:v>1.9983999999999997</c:v>
                </c:pt>
                <c:pt idx="1027">
                  <c:v>2.3515999999999999</c:v>
                </c:pt>
                <c:pt idx="1028">
                  <c:v>1.244</c:v>
                </c:pt>
                <c:pt idx="1029">
                  <c:v>3.1151999999999997</c:v>
                </c:pt>
                <c:pt idx="1030">
                  <c:v>2.6147999999999998</c:v>
                </c:pt>
                <c:pt idx="1031">
                  <c:v>2.3755999999999999</c:v>
                </c:pt>
                <c:pt idx="1032">
                  <c:v>1.4787999999999999</c:v>
                </c:pt>
                <c:pt idx="1033">
                  <c:v>1.3992</c:v>
                </c:pt>
                <c:pt idx="1034">
                  <c:v>2.3647999999999998</c:v>
                </c:pt>
                <c:pt idx="1035">
                  <c:v>2.2807999999999997</c:v>
                </c:pt>
                <c:pt idx="1036">
                  <c:v>3.4775999999999998</c:v>
                </c:pt>
                <c:pt idx="1037">
                  <c:v>2.2771999999999997</c:v>
                </c:pt>
                <c:pt idx="1038">
                  <c:v>2.6411999999999995</c:v>
                </c:pt>
                <c:pt idx="1039">
                  <c:v>2.4399999999999995</c:v>
                </c:pt>
                <c:pt idx="1040">
                  <c:v>2.298</c:v>
                </c:pt>
                <c:pt idx="1041">
                  <c:v>2.0876000000000001</c:v>
                </c:pt>
                <c:pt idx="1042">
                  <c:v>1.2108000000000001</c:v>
                </c:pt>
                <c:pt idx="1043">
                  <c:v>-0.27400000000000002</c:v>
                </c:pt>
                <c:pt idx="1044">
                  <c:v>33.6312</c:v>
                </c:pt>
                <c:pt idx="1045">
                  <c:v>56.581200000000003</c:v>
                </c:pt>
                <c:pt idx="1046">
                  <c:v>72.238</c:v>
                </c:pt>
                <c:pt idx="1047">
                  <c:v>69.954800000000006</c:v>
                </c:pt>
                <c:pt idx="1048">
                  <c:v>68.06280000000001</c:v>
                </c:pt>
                <c:pt idx="1049">
                  <c:v>64.929200000000009</c:v>
                </c:pt>
                <c:pt idx="1050">
                  <c:v>61.245199999999997</c:v>
                </c:pt>
                <c:pt idx="1051">
                  <c:v>57.426000000000009</c:v>
                </c:pt>
                <c:pt idx="1052">
                  <c:v>50.971199999999996</c:v>
                </c:pt>
                <c:pt idx="1053">
                  <c:v>47.6708</c:v>
                </c:pt>
                <c:pt idx="1054">
                  <c:v>46.263199999999998</c:v>
                </c:pt>
                <c:pt idx="1055">
                  <c:v>44.345600000000005</c:v>
                </c:pt>
                <c:pt idx="1056">
                  <c:v>42.805199999999999</c:v>
                </c:pt>
                <c:pt idx="1057">
                  <c:v>41.119600000000005</c:v>
                </c:pt>
                <c:pt idx="1058">
                  <c:v>39.257199999999997</c:v>
                </c:pt>
                <c:pt idx="1059">
                  <c:v>36.850800000000007</c:v>
                </c:pt>
                <c:pt idx="1060">
                  <c:v>34.594800000000006</c:v>
                </c:pt>
                <c:pt idx="1061">
                  <c:v>31.741600000000002</c:v>
                </c:pt>
                <c:pt idx="1062">
                  <c:v>29.747200000000007</c:v>
                </c:pt>
                <c:pt idx="1063">
                  <c:v>28.339600000000004</c:v>
                </c:pt>
                <c:pt idx="1064">
                  <c:v>26.953600000000002</c:v>
                </c:pt>
                <c:pt idx="1065">
                  <c:v>25.480000000000004</c:v>
                </c:pt>
                <c:pt idx="1066">
                  <c:v>24.027200000000015</c:v>
                </c:pt>
                <c:pt idx="1067">
                  <c:v>22.467200000000012</c:v>
                </c:pt>
                <c:pt idx="1068">
                  <c:v>21.363599999999998</c:v>
                </c:pt>
                <c:pt idx="1069">
                  <c:v>20.656400000000005</c:v>
                </c:pt>
                <c:pt idx="1070">
                  <c:v>19.497199999999999</c:v>
                </c:pt>
                <c:pt idx="1071">
                  <c:v>18.606799999999993</c:v>
                </c:pt>
                <c:pt idx="1072">
                  <c:v>17.044000000000004</c:v>
                </c:pt>
                <c:pt idx="1073">
                  <c:v>15.996800000000007</c:v>
                </c:pt>
                <c:pt idx="1074">
                  <c:v>14.8444</c:v>
                </c:pt>
                <c:pt idx="1075">
                  <c:v>14.366399999999999</c:v>
                </c:pt>
                <c:pt idx="1076">
                  <c:v>13.487600000000008</c:v>
                </c:pt>
                <c:pt idx="1077">
                  <c:v>-2.7036000000000016</c:v>
                </c:pt>
                <c:pt idx="1078">
                  <c:v>-23.325199999999995</c:v>
                </c:pt>
                <c:pt idx="1079">
                  <c:v>-53.90679999999999</c:v>
                </c:pt>
                <c:pt idx="1080">
                  <c:v>-49.923999999999992</c:v>
                </c:pt>
                <c:pt idx="1081">
                  <c:v>-47.724800000000002</c:v>
                </c:pt>
                <c:pt idx="1082">
                  <c:v>-45.017599999999995</c:v>
                </c:pt>
                <c:pt idx="1083">
                  <c:v>-44.494</c:v>
                </c:pt>
                <c:pt idx="1084">
                  <c:v>-42.7196</c:v>
                </c:pt>
                <c:pt idx="1085">
                  <c:v>-40.740399999999994</c:v>
                </c:pt>
                <c:pt idx="1086">
                  <c:v>-38.121599999999994</c:v>
                </c:pt>
                <c:pt idx="1087">
                  <c:v>-36.429199999999994</c:v>
                </c:pt>
                <c:pt idx="1088">
                  <c:v>-35.8352</c:v>
                </c:pt>
                <c:pt idx="1089">
                  <c:v>-34.760399999999997</c:v>
                </c:pt>
                <c:pt idx="1090">
                  <c:v>-31.881599999999999</c:v>
                </c:pt>
                <c:pt idx="1091">
                  <c:v>-29.461199999999998</c:v>
                </c:pt>
                <c:pt idx="1092">
                  <c:v>-28.140799999999999</c:v>
                </c:pt>
                <c:pt idx="1093">
                  <c:v>-26.813199999999998</c:v>
                </c:pt>
                <c:pt idx="1094">
                  <c:v>-27.073199999999996</c:v>
                </c:pt>
                <c:pt idx="1095">
                  <c:v>-25.768799999999999</c:v>
                </c:pt>
                <c:pt idx="1096">
                  <c:v>-23.206</c:v>
                </c:pt>
                <c:pt idx="1097">
                  <c:v>-22.199599999999997</c:v>
                </c:pt>
                <c:pt idx="1098">
                  <c:v>-21.882400000000001</c:v>
                </c:pt>
                <c:pt idx="1099">
                  <c:v>-20.801999999999996</c:v>
                </c:pt>
                <c:pt idx="1100">
                  <c:v>-21.263199999999998</c:v>
                </c:pt>
                <c:pt idx="1101">
                  <c:v>-20.1876</c:v>
                </c:pt>
                <c:pt idx="1102">
                  <c:v>-19.959199999999999</c:v>
                </c:pt>
                <c:pt idx="1103">
                  <c:v>-19.188799999999997</c:v>
                </c:pt>
                <c:pt idx="1104">
                  <c:v>-14.121999999999998</c:v>
                </c:pt>
                <c:pt idx="1105">
                  <c:v>-10.524799999999999</c:v>
                </c:pt>
                <c:pt idx="1106">
                  <c:v>-7.7283999999999988</c:v>
                </c:pt>
                <c:pt idx="1107">
                  <c:v>-6.2823999999999991</c:v>
                </c:pt>
                <c:pt idx="1108">
                  <c:v>-4.5071999999999992</c:v>
                </c:pt>
                <c:pt idx="1109">
                  <c:v>-2.7631999999999999</c:v>
                </c:pt>
                <c:pt idx="1110">
                  <c:v>-1.7807999999999997</c:v>
                </c:pt>
                <c:pt idx="1111">
                  <c:v>-2.0099999999999998</c:v>
                </c:pt>
                <c:pt idx="1112">
                  <c:v>-1.0655999999999999</c:v>
                </c:pt>
                <c:pt idx="1113">
                  <c:v>0.12000000000000011</c:v>
                </c:pt>
                <c:pt idx="1114">
                  <c:v>-0.26639999999999997</c:v>
                </c:pt>
                <c:pt idx="1115">
                  <c:v>-1.6496</c:v>
                </c:pt>
                <c:pt idx="1116">
                  <c:v>-1.2431999999999999</c:v>
                </c:pt>
                <c:pt idx="1117">
                  <c:v>-1.1352</c:v>
                </c:pt>
                <c:pt idx="1118">
                  <c:v>-1.6355999999999997</c:v>
                </c:pt>
                <c:pt idx="1119">
                  <c:v>-1.8635999999999999</c:v>
                </c:pt>
                <c:pt idx="1120">
                  <c:v>-1.5152000000000001</c:v>
                </c:pt>
                <c:pt idx="1121">
                  <c:v>0.64119999999999977</c:v>
                </c:pt>
                <c:pt idx="1122">
                  <c:v>-0.24000000000000005</c:v>
                </c:pt>
                <c:pt idx="1123">
                  <c:v>-1.0000000000000009E-2</c:v>
                </c:pt>
                <c:pt idx="1124">
                  <c:v>0.49879999999999997</c:v>
                </c:pt>
                <c:pt idx="1125">
                  <c:v>1.9156</c:v>
                </c:pt>
                <c:pt idx="1126">
                  <c:v>1.8264</c:v>
                </c:pt>
                <c:pt idx="1127">
                  <c:v>0.31759999999999988</c:v>
                </c:pt>
                <c:pt idx="1128">
                  <c:v>3.0043999999999995</c:v>
                </c:pt>
                <c:pt idx="1129">
                  <c:v>2.9256000000000002</c:v>
                </c:pt>
                <c:pt idx="1130">
                  <c:v>3.5751999999999997</c:v>
                </c:pt>
                <c:pt idx="1131">
                  <c:v>3.6188000000000002</c:v>
                </c:pt>
                <c:pt idx="1132">
                  <c:v>3.5187999999999997</c:v>
                </c:pt>
                <c:pt idx="1133">
                  <c:v>2.1235999999999997</c:v>
                </c:pt>
                <c:pt idx="1134">
                  <c:v>2.6799999999999997</c:v>
                </c:pt>
                <c:pt idx="1135">
                  <c:v>1.1303999999999998</c:v>
                </c:pt>
                <c:pt idx="1136">
                  <c:v>0.12039999999999984</c:v>
                </c:pt>
                <c:pt idx="1137">
                  <c:v>1.2767999999999997</c:v>
                </c:pt>
                <c:pt idx="1138">
                  <c:v>1.3011999999999999</c:v>
                </c:pt>
                <c:pt idx="1139">
                  <c:v>2.7063999999999999</c:v>
                </c:pt>
                <c:pt idx="1140">
                  <c:v>1.5780000000000001</c:v>
                </c:pt>
                <c:pt idx="1141">
                  <c:v>0.86359999999999992</c:v>
                </c:pt>
                <c:pt idx="1142">
                  <c:v>0.21160000000000001</c:v>
                </c:pt>
                <c:pt idx="1143">
                  <c:v>1.4451999999999998</c:v>
                </c:pt>
                <c:pt idx="1144">
                  <c:v>33.539200000000001</c:v>
                </c:pt>
                <c:pt idx="1145">
                  <c:v>59.0364</c:v>
                </c:pt>
                <c:pt idx="1146">
                  <c:v>75.040399999999991</c:v>
                </c:pt>
                <c:pt idx="1147">
                  <c:v>71.690399999999997</c:v>
                </c:pt>
                <c:pt idx="1148">
                  <c:v>67.572800000000001</c:v>
                </c:pt>
                <c:pt idx="1149">
                  <c:v>63.465599999999995</c:v>
                </c:pt>
                <c:pt idx="1150">
                  <c:v>60.095599999999997</c:v>
                </c:pt>
                <c:pt idx="1151">
                  <c:v>55.019599999999997</c:v>
                </c:pt>
                <c:pt idx="1152">
                  <c:v>49.353999999999999</c:v>
                </c:pt>
                <c:pt idx="1153">
                  <c:v>48.016400000000004</c:v>
                </c:pt>
                <c:pt idx="1154">
                  <c:v>46.155999999999992</c:v>
                </c:pt>
                <c:pt idx="1155">
                  <c:v>44.666799999999995</c:v>
                </c:pt>
                <c:pt idx="1156">
                  <c:v>42.956800000000001</c:v>
                </c:pt>
                <c:pt idx="1157">
                  <c:v>41.093600000000002</c:v>
                </c:pt>
                <c:pt idx="1158">
                  <c:v>39.308000000000007</c:v>
                </c:pt>
                <c:pt idx="1159">
                  <c:v>37.055200000000006</c:v>
                </c:pt>
                <c:pt idx="1160">
                  <c:v>34.3108</c:v>
                </c:pt>
                <c:pt idx="1161">
                  <c:v>31.994800000000005</c:v>
                </c:pt>
                <c:pt idx="1162">
                  <c:v>29.893599999999999</c:v>
                </c:pt>
                <c:pt idx="1163">
                  <c:v>27.771600000000007</c:v>
                </c:pt>
                <c:pt idx="1164">
                  <c:v>26.071600000000004</c:v>
                </c:pt>
                <c:pt idx="1165">
                  <c:v>24.764400000000009</c:v>
                </c:pt>
                <c:pt idx="1166">
                  <c:v>23.472400000000007</c:v>
                </c:pt>
                <c:pt idx="1167">
                  <c:v>22.604000000000006</c:v>
                </c:pt>
                <c:pt idx="1168">
                  <c:v>21.803999999999995</c:v>
                </c:pt>
                <c:pt idx="1169">
                  <c:v>20.8628</c:v>
                </c:pt>
                <c:pt idx="1170">
                  <c:v>19.780800000000006</c:v>
                </c:pt>
                <c:pt idx="1171">
                  <c:v>18.7348</c:v>
                </c:pt>
                <c:pt idx="1172">
                  <c:v>17.518400000000007</c:v>
                </c:pt>
                <c:pt idx="1173">
                  <c:v>16.7196</c:v>
                </c:pt>
                <c:pt idx="1174">
                  <c:v>15.245600000000003</c:v>
                </c:pt>
                <c:pt idx="1175">
                  <c:v>14.540400000000005</c:v>
                </c:pt>
                <c:pt idx="1176">
                  <c:v>13.431200000000004</c:v>
                </c:pt>
                <c:pt idx="1177">
                  <c:v>-1.7403999999999868</c:v>
                </c:pt>
                <c:pt idx="1178">
                  <c:v>-23.360799999999998</c:v>
                </c:pt>
                <c:pt idx="1179">
                  <c:v>-52.052399999999999</c:v>
                </c:pt>
                <c:pt idx="1180">
                  <c:v>-48.640799999999999</c:v>
                </c:pt>
                <c:pt idx="1181">
                  <c:v>-47.357999999999997</c:v>
                </c:pt>
                <c:pt idx="1182">
                  <c:v>-45.991599999999991</c:v>
                </c:pt>
                <c:pt idx="1183">
                  <c:v>-45.260800000000003</c:v>
                </c:pt>
                <c:pt idx="1184">
                  <c:v>-43.373999999999995</c:v>
                </c:pt>
                <c:pt idx="1185">
                  <c:v>-41.555599999999998</c:v>
                </c:pt>
                <c:pt idx="1186">
                  <c:v>-39.777599999999993</c:v>
                </c:pt>
                <c:pt idx="1187">
                  <c:v>-37.002399999999994</c:v>
                </c:pt>
                <c:pt idx="1188">
                  <c:v>-35.735999999999997</c:v>
                </c:pt>
                <c:pt idx="1189">
                  <c:v>-33.973999999999997</c:v>
                </c:pt>
                <c:pt idx="1190">
                  <c:v>-32.1248</c:v>
                </c:pt>
                <c:pt idx="1191">
                  <c:v>-30.611599999999999</c:v>
                </c:pt>
                <c:pt idx="1192">
                  <c:v>-28.132399999999997</c:v>
                </c:pt>
                <c:pt idx="1193">
                  <c:v>-26.820399999999999</c:v>
                </c:pt>
                <c:pt idx="1194">
                  <c:v>-27.275199999999998</c:v>
                </c:pt>
                <c:pt idx="1195">
                  <c:v>-26.026799999999998</c:v>
                </c:pt>
                <c:pt idx="1196">
                  <c:v>-24.717599999999997</c:v>
                </c:pt>
                <c:pt idx="1197">
                  <c:v>-23.4712</c:v>
                </c:pt>
                <c:pt idx="1198">
                  <c:v>-22.788399999999996</c:v>
                </c:pt>
                <c:pt idx="1199">
                  <c:v>-21.848799999999997</c:v>
                </c:pt>
                <c:pt idx="1200">
                  <c:v>-20.385199999999998</c:v>
                </c:pt>
                <c:pt idx="1201">
                  <c:v>-19.457999999999998</c:v>
                </c:pt>
                <c:pt idx="1202">
                  <c:v>-17.636800000000001</c:v>
                </c:pt>
                <c:pt idx="1203">
                  <c:v>-15.621999999999998</c:v>
                </c:pt>
                <c:pt idx="1204">
                  <c:v>-13.4512</c:v>
                </c:pt>
                <c:pt idx="1205">
                  <c:v>-10.953999999999999</c:v>
                </c:pt>
                <c:pt idx="1206">
                  <c:v>-9.5635999999999992</c:v>
                </c:pt>
                <c:pt idx="1207">
                  <c:v>-7.7743999999999991</c:v>
                </c:pt>
                <c:pt idx="1208">
                  <c:v>-4.8679999999999994</c:v>
                </c:pt>
                <c:pt idx="1209">
                  <c:v>-2.0032000000000001</c:v>
                </c:pt>
                <c:pt idx="1210">
                  <c:v>-0.624</c:v>
                </c:pt>
                <c:pt idx="1211">
                  <c:v>-0.17759999999999987</c:v>
                </c:pt>
                <c:pt idx="1212">
                  <c:v>-0.19440000000000002</c:v>
                </c:pt>
                <c:pt idx="1213">
                  <c:v>0.43759999999999999</c:v>
                </c:pt>
                <c:pt idx="1214">
                  <c:v>0.85479999999999989</c:v>
                </c:pt>
                <c:pt idx="1215">
                  <c:v>-0.2248</c:v>
                </c:pt>
                <c:pt idx="1216">
                  <c:v>-1.5116000000000001</c:v>
                </c:pt>
                <c:pt idx="1217">
                  <c:v>-0.67159999999999997</c:v>
                </c:pt>
                <c:pt idx="1218">
                  <c:v>0.60999999999999988</c:v>
                </c:pt>
                <c:pt idx="1219">
                  <c:v>0.8076000000000001</c:v>
                </c:pt>
                <c:pt idx="1220">
                  <c:v>0.43519999999999992</c:v>
                </c:pt>
                <c:pt idx="1221">
                  <c:v>0.33879999999999999</c:v>
                </c:pt>
                <c:pt idx="1222">
                  <c:v>0.72479999999999989</c:v>
                </c:pt>
                <c:pt idx="1223">
                  <c:v>8.399999999999852E-3</c:v>
                </c:pt>
                <c:pt idx="1224">
                  <c:v>-2.2075999999999998</c:v>
                </c:pt>
                <c:pt idx="1225">
                  <c:v>-1.3324</c:v>
                </c:pt>
                <c:pt idx="1226">
                  <c:v>1.3599999999999973E-2</c:v>
                </c:pt>
                <c:pt idx="1227">
                  <c:v>1.2243999999999999</c:v>
                </c:pt>
                <c:pt idx="1228">
                  <c:v>1.1196000000000002</c:v>
                </c:pt>
                <c:pt idx="1229">
                  <c:v>1.2551999999999999</c:v>
                </c:pt>
                <c:pt idx="1230">
                  <c:v>1.1412</c:v>
                </c:pt>
                <c:pt idx="1231">
                  <c:v>0.41519999999999996</c:v>
                </c:pt>
                <c:pt idx="1232">
                  <c:v>0.24879999999999997</c:v>
                </c:pt>
                <c:pt idx="1233">
                  <c:v>0.34759999999999991</c:v>
                </c:pt>
                <c:pt idx="1234">
                  <c:v>0.45679999999999987</c:v>
                </c:pt>
                <c:pt idx="1235">
                  <c:v>-0.11599999999999988</c:v>
                </c:pt>
                <c:pt idx="1236">
                  <c:v>1.5544</c:v>
                </c:pt>
                <c:pt idx="1237">
                  <c:v>2.8175999999999997</c:v>
                </c:pt>
                <c:pt idx="1238">
                  <c:v>0.96679999999999988</c:v>
                </c:pt>
                <c:pt idx="1239">
                  <c:v>0.37480000000000002</c:v>
                </c:pt>
                <c:pt idx="1240">
                  <c:v>2.5192000000000001</c:v>
                </c:pt>
                <c:pt idx="1241">
                  <c:v>1.9976</c:v>
                </c:pt>
                <c:pt idx="1242">
                  <c:v>1.1676</c:v>
                </c:pt>
                <c:pt idx="1243">
                  <c:v>1.6060000000000001</c:v>
                </c:pt>
                <c:pt idx="1244">
                  <c:v>33.377600000000001</c:v>
                </c:pt>
                <c:pt idx="1245">
                  <c:v>57.220400000000005</c:v>
                </c:pt>
                <c:pt idx="1246">
                  <c:v>71.973200000000006</c:v>
                </c:pt>
                <c:pt idx="1247">
                  <c:v>69.402799999999999</c:v>
                </c:pt>
                <c:pt idx="1248">
                  <c:v>67.508399999999995</c:v>
                </c:pt>
                <c:pt idx="1249">
                  <c:v>65.153999999999996</c:v>
                </c:pt>
                <c:pt idx="1250">
                  <c:v>60.936799999999998</c:v>
                </c:pt>
                <c:pt idx="1251">
                  <c:v>55.164000000000009</c:v>
                </c:pt>
                <c:pt idx="1252">
                  <c:v>49.257199999999997</c:v>
                </c:pt>
                <c:pt idx="1253">
                  <c:v>47.608399999999996</c:v>
                </c:pt>
                <c:pt idx="1254">
                  <c:v>45.962400000000002</c:v>
                </c:pt>
                <c:pt idx="1255">
                  <c:v>44.179599999999994</c:v>
                </c:pt>
                <c:pt idx="1256">
                  <c:v>42.290800000000004</c:v>
                </c:pt>
                <c:pt idx="1257">
                  <c:v>40.338799999999999</c:v>
                </c:pt>
                <c:pt idx="1258">
                  <c:v>38.846400000000003</c:v>
                </c:pt>
                <c:pt idx="1259">
                  <c:v>36.430800000000005</c:v>
                </c:pt>
                <c:pt idx="1260">
                  <c:v>34.121600000000001</c:v>
                </c:pt>
                <c:pt idx="1261">
                  <c:v>31.889600000000002</c:v>
                </c:pt>
                <c:pt idx="1262">
                  <c:v>30.053600000000003</c:v>
                </c:pt>
                <c:pt idx="1263">
                  <c:v>28.066800000000001</c:v>
                </c:pt>
                <c:pt idx="1264">
                  <c:v>26.530400000000007</c:v>
                </c:pt>
                <c:pt idx="1265">
                  <c:v>25.088800000000006</c:v>
                </c:pt>
                <c:pt idx="1266">
                  <c:v>24.0212</c:v>
                </c:pt>
                <c:pt idx="1267">
                  <c:v>22.68480000000001</c:v>
                </c:pt>
                <c:pt idx="1268">
                  <c:v>21.604800000000004</c:v>
                </c:pt>
                <c:pt idx="1269">
                  <c:v>21.094799999999999</c:v>
                </c:pt>
                <c:pt idx="1270">
                  <c:v>19.9908</c:v>
                </c:pt>
                <c:pt idx="1271">
                  <c:v>18.572400000000002</c:v>
                </c:pt>
                <c:pt idx="1272">
                  <c:v>17.195599999999999</c:v>
                </c:pt>
                <c:pt idx="1273">
                  <c:v>15.927200000000006</c:v>
                </c:pt>
                <c:pt idx="1274">
                  <c:v>14.757999999999996</c:v>
                </c:pt>
                <c:pt idx="1275">
                  <c:v>13.754800000000003</c:v>
                </c:pt>
                <c:pt idx="1276">
                  <c:v>13.13600000000001</c:v>
                </c:pt>
                <c:pt idx="1277">
                  <c:v>-2.3919999999999959</c:v>
                </c:pt>
                <c:pt idx="1278">
                  <c:v>-24.275999999999996</c:v>
                </c:pt>
                <c:pt idx="1279">
                  <c:v>-53.59559999999999</c:v>
                </c:pt>
                <c:pt idx="1280">
                  <c:v>-48.54679999999999</c:v>
                </c:pt>
                <c:pt idx="1281">
                  <c:v>-46.901599999999995</c:v>
                </c:pt>
                <c:pt idx="1282">
                  <c:v>-46.474799999999995</c:v>
                </c:pt>
                <c:pt idx="1283">
                  <c:v>-43.625999999999998</c:v>
                </c:pt>
                <c:pt idx="1284">
                  <c:v>-41.329199999999993</c:v>
                </c:pt>
                <c:pt idx="1285">
                  <c:v>-39.4788</c:v>
                </c:pt>
                <c:pt idx="1286">
                  <c:v>-38.392799999999994</c:v>
                </c:pt>
                <c:pt idx="1287">
                  <c:v>-36.238399999999999</c:v>
                </c:pt>
                <c:pt idx="1288">
                  <c:v>-34.423200000000001</c:v>
                </c:pt>
                <c:pt idx="1289">
                  <c:v>-33.1404</c:v>
                </c:pt>
                <c:pt idx="1290">
                  <c:v>-31.210799999999995</c:v>
                </c:pt>
                <c:pt idx="1291">
                  <c:v>-29.750799999999998</c:v>
                </c:pt>
                <c:pt idx="1292">
                  <c:v>-28.6448</c:v>
                </c:pt>
                <c:pt idx="1293">
                  <c:v>-27.9148</c:v>
                </c:pt>
                <c:pt idx="1294">
                  <c:v>-25.504799999999999</c:v>
                </c:pt>
                <c:pt idx="1295">
                  <c:v>-23.344799999999999</c:v>
                </c:pt>
                <c:pt idx="1296">
                  <c:v>-23.344799999999999</c:v>
                </c:pt>
                <c:pt idx="1297">
                  <c:v>-23.270799999999998</c:v>
                </c:pt>
                <c:pt idx="1298">
                  <c:v>-22.036799999999999</c:v>
                </c:pt>
                <c:pt idx="1299">
                  <c:v>-21.739599999999999</c:v>
                </c:pt>
                <c:pt idx="1300">
                  <c:v>-20.743600000000001</c:v>
                </c:pt>
                <c:pt idx="1301">
                  <c:v>-20.9924</c:v>
                </c:pt>
                <c:pt idx="1302">
                  <c:v>-20.577200000000001</c:v>
                </c:pt>
                <c:pt idx="1303">
                  <c:v>-19.011599999999998</c:v>
                </c:pt>
                <c:pt idx="1304">
                  <c:v>-14.7196</c:v>
                </c:pt>
                <c:pt idx="1305">
                  <c:v>-10.944799999999999</c:v>
                </c:pt>
                <c:pt idx="1306">
                  <c:v>-8.3103999999999996</c:v>
                </c:pt>
                <c:pt idx="1307">
                  <c:v>-6.4847999999999999</c:v>
                </c:pt>
                <c:pt idx="1308">
                  <c:v>-4.227199999999999</c:v>
                </c:pt>
                <c:pt idx="1309">
                  <c:v>-2.7407999999999997</c:v>
                </c:pt>
                <c:pt idx="1310">
                  <c:v>-2.5915999999999997</c:v>
                </c:pt>
                <c:pt idx="1311">
                  <c:v>-1.0848</c:v>
                </c:pt>
                <c:pt idx="1312">
                  <c:v>-0.33999999999999986</c:v>
                </c:pt>
                <c:pt idx="1313">
                  <c:v>-2.4411999999999998</c:v>
                </c:pt>
                <c:pt idx="1314">
                  <c:v>-1.4643999999999999</c:v>
                </c:pt>
                <c:pt idx="1315">
                  <c:v>-0.59040000000000004</c:v>
                </c:pt>
                <c:pt idx="1316">
                  <c:v>-0.15920000000000001</c:v>
                </c:pt>
                <c:pt idx="1317">
                  <c:v>-0.5212</c:v>
                </c:pt>
                <c:pt idx="1318">
                  <c:v>-1.3024</c:v>
                </c:pt>
                <c:pt idx="1319">
                  <c:v>-2.8412000000000002</c:v>
                </c:pt>
                <c:pt idx="1320">
                  <c:v>-1.4032</c:v>
                </c:pt>
                <c:pt idx="1321">
                  <c:v>0.28920000000000001</c:v>
                </c:pt>
                <c:pt idx="1322">
                  <c:v>0.96439999999999992</c:v>
                </c:pt>
                <c:pt idx="1323">
                  <c:v>0.64599999999999991</c:v>
                </c:pt>
                <c:pt idx="1324">
                  <c:v>1.5199999999999998</c:v>
                </c:pt>
                <c:pt idx="1325">
                  <c:v>1.2835999999999999</c:v>
                </c:pt>
                <c:pt idx="1326">
                  <c:v>-1.5011999999999999</c:v>
                </c:pt>
                <c:pt idx="1327">
                  <c:v>-0.17160000000000009</c:v>
                </c:pt>
                <c:pt idx="1328">
                  <c:v>-8.0000000000002292E-4</c:v>
                </c:pt>
                <c:pt idx="1329">
                  <c:v>-4.4400000000000217E-2</c:v>
                </c:pt>
                <c:pt idx="1330">
                  <c:v>0.82559999999999967</c:v>
                </c:pt>
                <c:pt idx="1331">
                  <c:v>2.0311999999999997</c:v>
                </c:pt>
                <c:pt idx="1332">
                  <c:v>1.3595999999999999</c:v>
                </c:pt>
                <c:pt idx="1333">
                  <c:v>1.6608000000000001</c:v>
                </c:pt>
                <c:pt idx="1334">
                  <c:v>2.6799999999999935E-2</c:v>
                </c:pt>
                <c:pt idx="1335">
                  <c:v>-0.18000000000000016</c:v>
                </c:pt>
                <c:pt idx="1336">
                  <c:v>0.86719999999999975</c:v>
                </c:pt>
                <c:pt idx="1337">
                  <c:v>1.1935999999999998</c:v>
                </c:pt>
                <c:pt idx="1338">
                  <c:v>1.4139999999999997</c:v>
                </c:pt>
                <c:pt idx="1339">
                  <c:v>-0.15559999999999996</c:v>
                </c:pt>
                <c:pt idx="1340">
                  <c:v>0.22839999999999971</c:v>
                </c:pt>
                <c:pt idx="1341">
                  <c:v>0.52559999999999985</c:v>
                </c:pt>
                <c:pt idx="1342">
                  <c:v>1.3267999999999995</c:v>
                </c:pt>
                <c:pt idx="1343">
                  <c:v>2.9916</c:v>
                </c:pt>
                <c:pt idx="1344">
                  <c:v>32.989199999999997</c:v>
                </c:pt>
                <c:pt idx="1345">
                  <c:v>54.65</c:v>
                </c:pt>
                <c:pt idx="1346">
                  <c:v>69.785199999999989</c:v>
                </c:pt>
                <c:pt idx="1347">
                  <c:v>67.189599999999999</c:v>
                </c:pt>
                <c:pt idx="1348">
                  <c:v>65.308400000000006</c:v>
                </c:pt>
                <c:pt idx="1349">
                  <c:v>62.855600000000003</c:v>
                </c:pt>
                <c:pt idx="1350">
                  <c:v>61.266799999999996</c:v>
                </c:pt>
                <c:pt idx="1351">
                  <c:v>57.784799999999997</c:v>
                </c:pt>
                <c:pt idx="1352">
                  <c:v>52.523599999999995</c:v>
                </c:pt>
                <c:pt idx="1353">
                  <c:v>47.026400000000002</c:v>
                </c:pt>
                <c:pt idx="1354">
                  <c:v>46</c:v>
                </c:pt>
                <c:pt idx="1355">
                  <c:v>44.241200000000006</c:v>
                </c:pt>
                <c:pt idx="1356">
                  <c:v>42.161600000000007</c:v>
                </c:pt>
                <c:pt idx="1357">
                  <c:v>40.460799999999999</c:v>
                </c:pt>
                <c:pt idx="1358">
                  <c:v>38.540800000000004</c:v>
                </c:pt>
                <c:pt idx="1359">
                  <c:v>36.452800000000003</c:v>
                </c:pt>
                <c:pt idx="1360">
                  <c:v>34.445999999999998</c:v>
                </c:pt>
                <c:pt idx="1361">
                  <c:v>32.150000000000006</c:v>
                </c:pt>
                <c:pt idx="1362">
                  <c:v>29.616400000000006</c:v>
                </c:pt>
                <c:pt idx="1363">
                  <c:v>27.994399999999999</c:v>
                </c:pt>
                <c:pt idx="1364">
                  <c:v>26.676400000000001</c:v>
                </c:pt>
                <c:pt idx="1365">
                  <c:v>25.566000000000003</c:v>
                </c:pt>
                <c:pt idx="1366">
                  <c:v>24.482799999999997</c:v>
                </c:pt>
                <c:pt idx="1367">
                  <c:v>23.125200000000007</c:v>
                </c:pt>
                <c:pt idx="1368">
                  <c:v>22.096400000000003</c:v>
                </c:pt>
                <c:pt idx="1369">
                  <c:v>20.93760000000001</c:v>
                </c:pt>
                <c:pt idx="1370">
                  <c:v>19.864800000000002</c:v>
                </c:pt>
                <c:pt idx="1371">
                  <c:v>18.7684</c:v>
                </c:pt>
                <c:pt idx="1372">
                  <c:v>17.418399999999998</c:v>
                </c:pt>
                <c:pt idx="1373">
                  <c:v>16.217200000000012</c:v>
                </c:pt>
                <c:pt idx="1374">
                  <c:v>15.403999999999996</c:v>
                </c:pt>
                <c:pt idx="1375">
                  <c:v>14.215200000000003</c:v>
                </c:pt>
                <c:pt idx="1376">
                  <c:v>13.505600000000001</c:v>
                </c:pt>
                <c:pt idx="1377">
                  <c:v>-2.3967999999999918</c:v>
                </c:pt>
                <c:pt idx="1378">
                  <c:v>-22.729999999999997</c:v>
                </c:pt>
                <c:pt idx="1379">
                  <c:v>-54.327999999999996</c:v>
                </c:pt>
                <c:pt idx="1380">
                  <c:v>-50.572399999999995</c:v>
                </c:pt>
                <c:pt idx="1381">
                  <c:v>-47.907999999999994</c:v>
                </c:pt>
                <c:pt idx="1382">
                  <c:v>-46.027599999999993</c:v>
                </c:pt>
                <c:pt idx="1383">
                  <c:v>-44.857199999999999</c:v>
                </c:pt>
                <c:pt idx="1384">
                  <c:v>-42.744799999999998</c:v>
                </c:pt>
                <c:pt idx="1385">
                  <c:v>-40.636799999999994</c:v>
                </c:pt>
                <c:pt idx="1386">
                  <c:v>-38.529199999999996</c:v>
                </c:pt>
                <c:pt idx="1387">
                  <c:v>-37.775999999999996</c:v>
                </c:pt>
                <c:pt idx="1388">
                  <c:v>-36.346399999999996</c:v>
                </c:pt>
                <c:pt idx="1389">
                  <c:v>-33.857199999999999</c:v>
                </c:pt>
                <c:pt idx="1390">
                  <c:v>-31.618799999999997</c:v>
                </c:pt>
                <c:pt idx="1391">
                  <c:v>-29.905199999999997</c:v>
                </c:pt>
                <c:pt idx="1392">
                  <c:v>-29.8492</c:v>
                </c:pt>
                <c:pt idx="1393">
                  <c:v>-29.042799999999996</c:v>
                </c:pt>
                <c:pt idx="1394">
                  <c:v>-25.494799999999998</c:v>
                </c:pt>
                <c:pt idx="1395">
                  <c:v>-23.374399999999998</c:v>
                </c:pt>
                <c:pt idx="1396">
                  <c:v>-23.435199999999995</c:v>
                </c:pt>
                <c:pt idx="1397">
                  <c:v>-23.826000000000001</c:v>
                </c:pt>
                <c:pt idx="1398">
                  <c:v>-23.190799999999999</c:v>
                </c:pt>
                <c:pt idx="1399">
                  <c:v>-22.147599999999997</c:v>
                </c:pt>
                <c:pt idx="1400">
                  <c:v>-20.775599999999997</c:v>
                </c:pt>
                <c:pt idx="1401">
                  <c:v>-19.236000000000001</c:v>
                </c:pt>
                <c:pt idx="1402">
                  <c:v>-19.071199999999997</c:v>
                </c:pt>
                <c:pt idx="1403">
                  <c:v>-18.611599999999999</c:v>
                </c:pt>
                <c:pt idx="1404">
                  <c:v>-15.5884</c:v>
                </c:pt>
                <c:pt idx="1405">
                  <c:v>-11.964799999999999</c:v>
                </c:pt>
                <c:pt idx="1406">
                  <c:v>-9.5611999999999995</c:v>
                </c:pt>
                <c:pt idx="1407">
                  <c:v>-6.6671999999999993</c:v>
                </c:pt>
                <c:pt idx="1408">
                  <c:v>-4.7815999999999992</c:v>
                </c:pt>
                <c:pt idx="1409">
                  <c:v>-2.6799999999999997</c:v>
                </c:pt>
                <c:pt idx="1410">
                  <c:v>-0.93280000000000007</c:v>
                </c:pt>
                <c:pt idx="1411">
                  <c:v>-1.7923999999999998</c:v>
                </c:pt>
                <c:pt idx="1412">
                  <c:v>-3.3875999999999995</c:v>
                </c:pt>
                <c:pt idx="1413">
                  <c:v>-2.6303999999999998</c:v>
                </c:pt>
                <c:pt idx="1414">
                  <c:v>-0.9144000000000001</c:v>
                </c:pt>
                <c:pt idx="1415">
                  <c:v>7.2800000000000004E-2</c:v>
                </c:pt>
                <c:pt idx="1416">
                  <c:v>-0.66639999999999999</c:v>
                </c:pt>
                <c:pt idx="1417">
                  <c:v>-0.22479999999999989</c:v>
                </c:pt>
                <c:pt idx="1418">
                  <c:v>0.19040000000000001</c:v>
                </c:pt>
                <c:pt idx="1419">
                  <c:v>-0.33720000000000006</c:v>
                </c:pt>
                <c:pt idx="1420">
                  <c:v>0.25839999999999996</c:v>
                </c:pt>
                <c:pt idx="1421">
                  <c:v>1.8447999999999998</c:v>
                </c:pt>
                <c:pt idx="1422">
                  <c:v>2.7455999999999996</c:v>
                </c:pt>
                <c:pt idx="1423">
                  <c:v>2.2504</c:v>
                </c:pt>
                <c:pt idx="1424">
                  <c:v>1.1996</c:v>
                </c:pt>
                <c:pt idx="1425">
                  <c:v>1.0356000000000001</c:v>
                </c:pt>
                <c:pt idx="1426">
                  <c:v>1.5635999999999999</c:v>
                </c:pt>
                <c:pt idx="1427">
                  <c:v>1.8699999999999999</c:v>
                </c:pt>
                <c:pt idx="1428">
                  <c:v>1.0684</c:v>
                </c:pt>
                <c:pt idx="1429">
                  <c:v>3.6211999999999995</c:v>
                </c:pt>
                <c:pt idx="1430">
                  <c:v>4.4596</c:v>
                </c:pt>
                <c:pt idx="1431">
                  <c:v>2.5275999999999996</c:v>
                </c:pt>
                <c:pt idx="1432">
                  <c:v>1.9179999999999999</c:v>
                </c:pt>
                <c:pt idx="1433">
                  <c:v>3.6703999999999994</c:v>
                </c:pt>
                <c:pt idx="1434">
                  <c:v>3.6583999999999999</c:v>
                </c:pt>
                <c:pt idx="1435">
                  <c:v>4.4955999999999996</c:v>
                </c:pt>
                <c:pt idx="1436">
                  <c:v>3.9691999999999998</c:v>
                </c:pt>
                <c:pt idx="1437">
                  <c:v>2.3260000000000001</c:v>
                </c:pt>
                <c:pt idx="1438">
                  <c:v>0.89599999999999991</c:v>
                </c:pt>
                <c:pt idx="1439">
                  <c:v>1.5516000000000001</c:v>
                </c:pt>
                <c:pt idx="1440">
                  <c:v>1.1048</c:v>
                </c:pt>
                <c:pt idx="1441">
                  <c:v>-2.1459999999999999</c:v>
                </c:pt>
                <c:pt idx="1442">
                  <c:v>1.4664000000000001</c:v>
                </c:pt>
                <c:pt idx="1443">
                  <c:v>2.012</c:v>
                </c:pt>
                <c:pt idx="1444">
                  <c:v>37.236400000000003</c:v>
                </c:pt>
                <c:pt idx="1445">
                  <c:v>65.415999999999997</c:v>
                </c:pt>
                <c:pt idx="1446">
                  <c:v>80.005600000000001</c:v>
                </c:pt>
                <c:pt idx="1447">
                  <c:v>73.911999999999992</c:v>
                </c:pt>
                <c:pt idx="1448">
                  <c:v>69.639600000000002</c:v>
                </c:pt>
                <c:pt idx="1449">
                  <c:v>62.891599999999997</c:v>
                </c:pt>
                <c:pt idx="1450">
                  <c:v>58.661599999999993</c:v>
                </c:pt>
                <c:pt idx="1451">
                  <c:v>53.6404</c:v>
                </c:pt>
                <c:pt idx="1452">
                  <c:v>51.056400000000004</c:v>
                </c:pt>
                <c:pt idx="1453">
                  <c:v>48.7256</c:v>
                </c:pt>
                <c:pt idx="1454">
                  <c:v>46.716000000000008</c:v>
                </c:pt>
                <c:pt idx="1455">
                  <c:v>45.159599999999998</c:v>
                </c:pt>
                <c:pt idx="1456">
                  <c:v>43.403600000000004</c:v>
                </c:pt>
                <c:pt idx="1457">
                  <c:v>41.544800000000009</c:v>
                </c:pt>
                <c:pt idx="1458">
                  <c:v>39.032799999999995</c:v>
                </c:pt>
                <c:pt idx="1459">
                  <c:v>36.461200000000005</c:v>
                </c:pt>
                <c:pt idx="1460">
                  <c:v>33.833600000000004</c:v>
                </c:pt>
                <c:pt idx="1461">
                  <c:v>31.690400000000004</c:v>
                </c:pt>
                <c:pt idx="1462">
                  <c:v>29.739600000000003</c:v>
                </c:pt>
                <c:pt idx="1463">
                  <c:v>27.667200000000001</c:v>
                </c:pt>
                <c:pt idx="1464">
                  <c:v>26.160800000000009</c:v>
                </c:pt>
                <c:pt idx="1465">
                  <c:v>24.744400000000006</c:v>
                </c:pt>
                <c:pt idx="1466">
                  <c:v>23.494399999999999</c:v>
                </c:pt>
                <c:pt idx="1467">
                  <c:v>22.153200000000005</c:v>
                </c:pt>
                <c:pt idx="1468">
                  <c:v>21.0396</c:v>
                </c:pt>
                <c:pt idx="1469">
                  <c:v>20.077999999999996</c:v>
                </c:pt>
                <c:pt idx="1470">
                  <c:v>18.986799999999995</c:v>
                </c:pt>
                <c:pt idx="1471">
                  <c:v>18.162399999999998</c:v>
                </c:pt>
                <c:pt idx="1472">
                  <c:v>17.27640000000001</c:v>
                </c:pt>
                <c:pt idx="1473">
                  <c:v>15.834800000000008</c:v>
                </c:pt>
                <c:pt idx="1474">
                  <c:v>14.615600000000001</c:v>
                </c:pt>
                <c:pt idx="1475">
                  <c:v>13.810400000000008</c:v>
                </c:pt>
                <c:pt idx="1476">
                  <c:v>12.921600000000005</c:v>
                </c:pt>
                <c:pt idx="1477">
                  <c:v>-2.1547999999999945</c:v>
                </c:pt>
                <c:pt idx="1478">
                  <c:v>-23.36</c:v>
                </c:pt>
                <c:pt idx="1479">
                  <c:v>-54.018799999999999</c:v>
                </c:pt>
                <c:pt idx="1480">
                  <c:v>-50.171999999999997</c:v>
                </c:pt>
                <c:pt idx="1481">
                  <c:v>-47.782799999999995</c:v>
                </c:pt>
                <c:pt idx="1482">
                  <c:v>-47.052399999999999</c:v>
                </c:pt>
                <c:pt idx="1483">
                  <c:v>-45.818400000000004</c:v>
                </c:pt>
                <c:pt idx="1484">
                  <c:v>-43.609199999999994</c:v>
                </c:pt>
                <c:pt idx="1485">
                  <c:v>-41.533200000000001</c:v>
                </c:pt>
                <c:pt idx="1486">
                  <c:v>-39.917999999999992</c:v>
                </c:pt>
                <c:pt idx="1487">
                  <c:v>-37.182399999999994</c:v>
                </c:pt>
                <c:pt idx="1488">
                  <c:v>-34.798799999999993</c:v>
                </c:pt>
                <c:pt idx="1489">
                  <c:v>-33.120799999999996</c:v>
                </c:pt>
                <c:pt idx="1490">
                  <c:v>-31.187599999999996</c:v>
                </c:pt>
                <c:pt idx="1491">
                  <c:v>-30.441199999999995</c:v>
                </c:pt>
                <c:pt idx="1492">
                  <c:v>-29.359999999999996</c:v>
                </c:pt>
                <c:pt idx="1493">
                  <c:v>-27.355199999999996</c:v>
                </c:pt>
                <c:pt idx="1494">
                  <c:v>-25.747999999999998</c:v>
                </c:pt>
                <c:pt idx="1495">
                  <c:v>-25.202799999999996</c:v>
                </c:pt>
                <c:pt idx="1496">
                  <c:v>-24.0992</c:v>
                </c:pt>
                <c:pt idx="1497">
                  <c:v>-23.409599999999998</c:v>
                </c:pt>
                <c:pt idx="1498">
                  <c:v>-22.552799999999998</c:v>
                </c:pt>
                <c:pt idx="1499">
                  <c:v>-21.404399999999999</c:v>
                </c:pt>
                <c:pt idx="1500">
                  <c:v>-21.371600000000001</c:v>
                </c:pt>
                <c:pt idx="1501">
                  <c:v>-20.317599999999999</c:v>
                </c:pt>
                <c:pt idx="1502">
                  <c:v>-19.498000000000001</c:v>
                </c:pt>
                <c:pt idx="1503">
                  <c:v>-15.857599999999996</c:v>
                </c:pt>
                <c:pt idx="1504">
                  <c:v>-12.306799999999999</c:v>
                </c:pt>
                <c:pt idx="1505">
                  <c:v>-9.0208000000000013</c:v>
                </c:pt>
                <c:pt idx="1506">
                  <c:v>-7.7892000000000001</c:v>
                </c:pt>
                <c:pt idx="1507">
                  <c:v>-5.5671999999999997</c:v>
                </c:pt>
                <c:pt idx="1508">
                  <c:v>-4.4123999999999999</c:v>
                </c:pt>
                <c:pt idx="1509">
                  <c:v>-4.6831999999999994</c:v>
                </c:pt>
                <c:pt idx="1510">
                  <c:v>-4.1715999999999998</c:v>
                </c:pt>
                <c:pt idx="1511">
                  <c:v>-2.7463999999999995</c:v>
                </c:pt>
                <c:pt idx="1512">
                  <c:v>-2.5376000000000003</c:v>
                </c:pt>
                <c:pt idx="1513">
                  <c:v>-2.8715999999999999</c:v>
                </c:pt>
                <c:pt idx="1514">
                  <c:v>-2.4876</c:v>
                </c:pt>
                <c:pt idx="1515">
                  <c:v>-9.9999999999999867E-2</c:v>
                </c:pt>
                <c:pt idx="1516">
                  <c:v>0.47440000000000004</c:v>
                </c:pt>
                <c:pt idx="1517">
                  <c:v>-1.1496</c:v>
                </c:pt>
                <c:pt idx="1518">
                  <c:v>-0.23199999999999998</c:v>
                </c:pt>
                <c:pt idx="1519">
                  <c:v>1.208</c:v>
                </c:pt>
                <c:pt idx="1520">
                  <c:v>0.85919999999999996</c:v>
                </c:pt>
                <c:pt idx="1521">
                  <c:v>-0.14079999999999998</c:v>
                </c:pt>
                <c:pt idx="1522">
                  <c:v>-0.51319999999999999</c:v>
                </c:pt>
                <c:pt idx="1523">
                  <c:v>-0.49359999999999998</c:v>
                </c:pt>
                <c:pt idx="1524">
                  <c:v>1.3744000000000001</c:v>
                </c:pt>
                <c:pt idx="1525">
                  <c:v>1.9676</c:v>
                </c:pt>
                <c:pt idx="1526">
                  <c:v>1.9056</c:v>
                </c:pt>
                <c:pt idx="1527">
                  <c:v>1.1095999999999999</c:v>
                </c:pt>
                <c:pt idx="1528">
                  <c:v>0.15960000000000008</c:v>
                </c:pt>
                <c:pt idx="1529">
                  <c:v>0.72799999999999976</c:v>
                </c:pt>
                <c:pt idx="1530">
                  <c:v>2.0999999999999996</c:v>
                </c:pt>
                <c:pt idx="1531">
                  <c:v>2.3980000000000001</c:v>
                </c:pt>
                <c:pt idx="1532">
                  <c:v>1.7051999999999998</c:v>
                </c:pt>
                <c:pt idx="1533">
                  <c:v>0.4496</c:v>
                </c:pt>
                <c:pt idx="1534">
                  <c:v>1.1932</c:v>
                </c:pt>
                <c:pt idx="1535">
                  <c:v>0.87319999999999998</c:v>
                </c:pt>
                <c:pt idx="1536">
                  <c:v>1.88</c:v>
                </c:pt>
                <c:pt idx="1537">
                  <c:v>4.3615999999999993</c:v>
                </c:pt>
                <c:pt idx="1538">
                  <c:v>1.2999999999999998</c:v>
                </c:pt>
                <c:pt idx="1539">
                  <c:v>-0.49039999999999984</c:v>
                </c:pt>
                <c:pt idx="1540">
                  <c:v>0.30399999999999999</c:v>
                </c:pt>
                <c:pt idx="1541">
                  <c:v>1.4420000000000002</c:v>
                </c:pt>
                <c:pt idx="1542">
                  <c:v>2.4188000000000001</c:v>
                </c:pt>
                <c:pt idx="1543">
                  <c:v>1.6367999999999998</c:v>
                </c:pt>
                <c:pt idx="1544">
                  <c:v>30.8276</c:v>
                </c:pt>
                <c:pt idx="1545">
                  <c:v>55.834400000000002</c:v>
                </c:pt>
                <c:pt idx="1546">
                  <c:v>71.960399999999993</c:v>
                </c:pt>
                <c:pt idx="1547">
                  <c:v>68.773200000000003</c:v>
                </c:pt>
                <c:pt idx="1548">
                  <c:v>66.584400000000002</c:v>
                </c:pt>
                <c:pt idx="1549">
                  <c:v>65.452799999999996</c:v>
                </c:pt>
                <c:pt idx="1550">
                  <c:v>61.097600000000007</c:v>
                </c:pt>
                <c:pt idx="1551">
                  <c:v>57.436000000000007</c:v>
                </c:pt>
                <c:pt idx="1552">
                  <c:v>51.648800000000001</c:v>
                </c:pt>
                <c:pt idx="1553">
                  <c:v>47.376800000000003</c:v>
                </c:pt>
                <c:pt idx="1554">
                  <c:v>45.5428</c:v>
                </c:pt>
                <c:pt idx="1555">
                  <c:v>43.640400000000014</c:v>
                </c:pt>
                <c:pt idx="1556">
                  <c:v>42.031999999999996</c:v>
                </c:pt>
                <c:pt idx="1557">
                  <c:v>40.327999999999996</c:v>
                </c:pt>
                <c:pt idx="1558">
                  <c:v>38.7532</c:v>
                </c:pt>
                <c:pt idx="1559">
                  <c:v>36.724800000000002</c:v>
                </c:pt>
                <c:pt idx="1560">
                  <c:v>34.327200000000005</c:v>
                </c:pt>
                <c:pt idx="1561">
                  <c:v>31.903200000000005</c:v>
                </c:pt>
                <c:pt idx="1562">
                  <c:v>29.744</c:v>
                </c:pt>
                <c:pt idx="1563">
                  <c:v>27.779599999999995</c:v>
                </c:pt>
                <c:pt idx="1564">
                  <c:v>26.696800000000003</c:v>
                </c:pt>
                <c:pt idx="1565">
                  <c:v>25.528400000000005</c:v>
                </c:pt>
                <c:pt idx="1566">
                  <c:v>24.183200000000006</c:v>
                </c:pt>
                <c:pt idx="1567">
                  <c:v>23.1188</c:v>
                </c:pt>
                <c:pt idx="1568">
                  <c:v>22.236400000000003</c:v>
                </c:pt>
                <c:pt idx="1569">
                  <c:v>21.149200000000008</c:v>
                </c:pt>
                <c:pt idx="1570">
                  <c:v>20.042800000000007</c:v>
                </c:pt>
                <c:pt idx="1571">
                  <c:v>18.494000000000007</c:v>
                </c:pt>
                <c:pt idx="1572">
                  <c:v>17.108800000000002</c:v>
                </c:pt>
                <c:pt idx="1573">
                  <c:v>16.481600000000007</c:v>
                </c:pt>
                <c:pt idx="1574">
                  <c:v>15.766400000000004</c:v>
                </c:pt>
                <c:pt idx="1575">
                  <c:v>14.697600000000001</c:v>
                </c:pt>
                <c:pt idx="1576">
                  <c:v>13.875200000000007</c:v>
                </c:pt>
                <c:pt idx="1577">
                  <c:v>-1.3939999999999912</c:v>
                </c:pt>
                <c:pt idx="1578">
                  <c:v>-23.307599999999994</c:v>
                </c:pt>
                <c:pt idx="1579">
                  <c:v>-52.211199999999998</c:v>
                </c:pt>
                <c:pt idx="1580">
                  <c:v>-49.6648</c:v>
                </c:pt>
                <c:pt idx="1581">
                  <c:v>-48.041199999999996</c:v>
                </c:pt>
                <c:pt idx="1582">
                  <c:v>-45.86</c:v>
                </c:pt>
                <c:pt idx="1583">
                  <c:v>-44.892399999999995</c:v>
                </c:pt>
                <c:pt idx="1584">
                  <c:v>-43.404800000000002</c:v>
                </c:pt>
                <c:pt idx="1585">
                  <c:v>-41.474799999999995</c:v>
                </c:pt>
                <c:pt idx="1586">
                  <c:v>-40.205199999999998</c:v>
                </c:pt>
                <c:pt idx="1587">
                  <c:v>-37.144399999999997</c:v>
                </c:pt>
                <c:pt idx="1588">
                  <c:v>-34.537199999999999</c:v>
                </c:pt>
                <c:pt idx="1589">
                  <c:v>-32.792400000000001</c:v>
                </c:pt>
                <c:pt idx="1590">
                  <c:v>-31.479599999999998</c:v>
                </c:pt>
                <c:pt idx="1591">
                  <c:v>-31.199999999999996</c:v>
                </c:pt>
                <c:pt idx="1592">
                  <c:v>-30.076399999999996</c:v>
                </c:pt>
                <c:pt idx="1593">
                  <c:v>-27.498799999999999</c:v>
                </c:pt>
                <c:pt idx="1594">
                  <c:v>-28.741199999999999</c:v>
                </c:pt>
                <c:pt idx="1595">
                  <c:v>-28.455199999999998</c:v>
                </c:pt>
                <c:pt idx="1596">
                  <c:v>-23.883199999999995</c:v>
                </c:pt>
                <c:pt idx="1597">
                  <c:v>-23.216399999999997</c:v>
                </c:pt>
                <c:pt idx="1598">
                  <c:v>-22.396000000000001</c:v>
                </c:pt>
                <c:pt idx="1599">
                  <c:v>-21.819999999999997</c:v>
                </c:pt>
                <c:pt idx="1600">
                  <c:v>-20.529199999999999</c:v>
                </c:pt>
                <c:pt idx="1601">
                  <c:v>-20.206799999999998</c:v>
                </c:pt>
                <c:pt idx="1602">
                  <c:v>-19.4224</c:v>
                </c:pt>
                <c:pt idx="1603">
                  <c:v>-16.517199999999995</c:v>
                </c:pt>
                <c:pt idx="1604">
                  <c:v>-15.142799999999999</c:v>
                </c:pt>
                <c:pt idx="1605">
                  <c:v>-11.456399999999999</c:v>
                </c:pt>
                <c:pt idx="1606">
                  <c:v>-8.5975999999999999</c:v>
                </c:pt>
                <c:pt idx="1607">
                  <c:v>-6.5064000000000002</c:v>
                </c:pt>
                <c:pt idx="1608">
                  <c:v>-4.5684000000000005</c:v>
                </c:pt>
                <c:pt idx="1609">
                  <c:v>-2.6071999999999997</c:v>
                </c:pt>
                <c:pt idx="1610">
                  <c:v>-3.6059999999999999</c:v>
                </c:pt>
                <c:pt idx="1611">
                  <c:v>-2.6147999999999998</c:v>
                </c:pt>
                <c:pt idx="1612">
                  <c:v>-0.95960000000000001</c:v>
                </c:pt>
                <c:pt idx="1613">
                  <c:v>-7.0800000000000196E-2</c:v>
                </c:pt>
                <c:pt idx="1614">
                  <c:v>1.4467999999999999</c:v>
                </c:pt>
                <c:pt idx="1615">
                  <c:v>0.5948</c:v>
                </c:pt>
                <c:pt idx="1616">
                  <c:v>-0.12519999999999998</c:v>
                </c:pt>
                <c:pt idx="1617">
                  <c:v>-0.35920000000000007</c:v>
                </c:pt>
                <c:pt idx="1618">
                  <c:v>-0.18640000000000012</c:v>
                </c:pt>
                <c:pt idx="1619">
                  <c:v>0.57679999999999987</c:v>
                </c:pt>
                <c:pt idx="1620">
                  <c:v>0.91999999999999993</c:v>
                </c:pt>
                <c:pt idx="1621">
                  <c:v>0.32800000000000001</c:v>
                </c:pt>
                <c:pt idx="1622">
                  <c:v>1.3167999999999997</c:v>
                </c:pt>
                <c:pt idx="1623">
                  <c:v>2.3311999999999999</c:v>
                </c:pt>
                <c:pt idx="1624">
                  <c:v>1.3403999999999998</c:v>
                </c:pt>
                <c:pt idx="1625">
                  <c:v>0.42559999999999992</c:v>
                </c:pt>
                <c:pt idx="1626">
                  <c:v>0.29599999999999993</c:v>
                </c:pt>
                <c:pt idx="1627">
                  <c:v>1.0147999999999999</c:v>
                </c:pt>
                <c:pt idx="1628">
                  <c:v>0.33639999999999992</c:v>
                </c:pt>
                <c:pt idx="1629">
                  <c:v>2.7599999999999847E-2</c:v>
                </c:pt>
                <c:pt idx="1630">
                  <c:v>0.8103999999999999</c:v>
                </c:pt>
                <c:pt idx="1631">
                  <c:v>0.86959999999999993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1-4A8A-9A34-E143EB14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000911"/>
        <c:axId val="940414239"/>
      </c:scatterChart>
      <c:valAx>
        <c:axId val="11330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0414239"/>
        <c:crosses val="autoZero"/>
        <c:crossBetween val="midCat"/>
      </c:valAx>
      <c:valAx>
        <c:axId val="9404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300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Señales!$H$5:$H$1636</c:f>
              <c:numCache>
                <c:formatCode>General</c:formatCode>
                <c:ptCount val="1632"/>
                <c:pt idx="0">
                  <c:v>-16.824993269999997</c:v>
                </c:pt>
                <c:pt idx="1">
                  <c:v>-33.338986664399997</c:v>
                </c:pt>
                <c:pt idx="2">
                  <c:v>-49.234313639599996</c:v>
                </c:pt>
                <c:pt idx="3">
                  <c:v>-63.625641216399998</c:v>
                </c:pt>
                <c:pt idx="4">
                  <c:v>-73.834637132799998</c:v>
                </c:pt>
                <c:pt idx="5">
                  <c:v>-81.638634011199997</c:v>
                </c:pt>
                <c:pt idx="6">
                  <c:v>-88.506297930800002</c:v>
                </c:pt>
                <c:pt idx="7">
                  <c:v>-93.493962602400003</c:v>
                </c:pt>
                <c:pt idx="8">
                  <c:v>-97.8262942028</c:v>
                </c:pt>
                <c:pt idx="9">
                  <c:v>-100.6989597204</c:v>
                </c:pt>
                <c:pt idx="10">
                  <c:v>-103.55929190959999</c:v>
                </c:pt>
                <c:pt idx="11">
                  <c:v>-104.79562474839999</c:v>
                </c:pt>
                <c:pt idx="12">
                  <c:v>-106.09795756079998</c:v>
                </c:pt>
                <c:pt idx="13">
                  <c:v>-108.23495670599998</c:v>
                </c:pt>
                <c:pt idx="14">
                  <c:v>-107.21862377919997</c:v>
                </c:pt>
                <c:pt idx="15">
                  <c:v>-104.93929135759997</c:v>
                </c:pt>
                <c:pt idx="16">
                  <c:v>-103.32729200239997</c:v>
                </c:pt>
                <c:pt idx="17">
                  <c:v>-102.78195888719998</c:v>
                </c:pt>
                <c:pt idx="18">
                  <c:v>-102.00895919639997</c:v>
                </c:pt>
                <c:pt idx="19">
                  <c:v>-101.39595944159997</c:v>
                </c:pt>
                <c:pt idx="20">
                  <c:v>-100.28362655319997</c:v>
                </c:pt>
                <c:pt idx="21">
                  <c:v>-99.119960351999964</c:v>
                </c:pt>
                <c:pt idx="22">
                  <c:v>-98.449627286799966</c:v>
                </c:pt>
                <c:pt idx="23">
                  <c:v>-97.768294225999966</c:v>
                </c:pt>
                <c:pt idx="24">
                  <c:v>-98.015627460399969</c:v>
                </c:pt>
                <c:pt idx="25">
                  <c:v>-96.837294598399964</c:v>
                </c:pt>
                <c:pt idx="26">
                  <c:v>-95.64462840879996</c:v>
                </c:pt>
                <c:pt idx="27">
                  <c:v>-95.266628559999958</c:v>
                </c:pt>
                <c:pt idx="28">
                  <c:v>-96.002961598799956</c:v>
                </c:pt>
                <c:pt idx="29">
                  <c:v>-95.279295221599952</c:v>
                </c:pt>
                <c:pt idx="30">
                  <c:v>-94.564295507599951</c:v>
                </c:pt>
                <c:pt idx="31">
                  <c:v>-94.400295573199955</c:v>
                </c:pt>
                <c:pt idx="32">
                  <c:v>-94.217962312799955</c:v>
                </c:pt>
                <c:pt idx="33">
                  <c:v>-93.686962525199959</c:v>
                </c:pt>
                <c:pt idx="34">
                  <c:v>-92.959296149599965</c:v>
                </c:pt>
                <c:pt idx="35">
                  <c:v>-91.683963326399962</c:v>
                </c:pt>
                <c:pt idx="36">
                  <c:v>-90.606297090799956</c:v>
                </c:pt>
                <c:pt idx="37">
                  <c:v>-89.416297566799955</c:v>
                </c:pt>
                <c:pt idx="38">
                  <c:v>-87.971631477999949</c:v>
                </c:pt>
                <c:pt idx="39">
                  <c:v>-86.134965545999947</c:v>
                </c:pt>
                <c:pt idx="40">
                  <c:v>-83.078966768399951</c:v>
                </c:pt>
                <c:pt idx="41">
                  <c:v>-80.330967867599952</c:v>
                </c:pt>
                <c:pt idx="42">
                  <c:v>-79.082968366799946</c:v>
                </c:pt>
                <c:pt idx="43">
                  <c:v>-79.963634681199949</c:v>
                </c:pt>
                <c:pt idx="44">
                  <c:v>-53.472645277599945</c:v>
                </c:pt>
                <c:pt idx="45">
                  <c:v>-7.197663787599943</c:v>
                </c:pt>
                <c:pt idx="46">
                  <c:v>51.493646069200061</c:v>
                </c:pt>
                <c:pt idx="47">
                  <c:v>108.39062331040007</c:v>
                </c:pt>
                <c:pt idx="48">
                  <c:v>163.89560110840006</c:v>
                </c:pt>
                <c:pt idx="49">
                  <c:v>217.76624622680006</c:v>
                </c:pt>
                <c:pt idx="50">
                  <c:v>269.07722570240009</c:v>
                </c:pt>
                <c:pt idx="51">
                  <c:v>316.73487330600011</c:v>
                </c:pt>
                <c:pt idx="52">
                  <c:v>361.22852217520011</c:v>
                </c:pt>
                <c:pt idx="53">
                  <c:v>400.5838397664001</c:v>
                </c:pt>
                <c:pt idx="54">
                  <c:v>438.5134912612001</c:v>
                </c:pt>
                <c:pt idx="55">
                  <c:v>475.19647658800011</c:v>
                </c:pt>
                <c:pt idx="56">
                  <c:v>510.60912908960012</c:v>
                </c:pt>
                <c:pt idx="57">
                  <c:v>544.39178224320017</c:v>
                </c:pt>
                <c:pt idx="58">
                  <c:v>577.0154358604002</c:v>
                </c:pt>
                <c:pt idx="59">
                  <c:v>607.63975694400017</c:v>
                </c:pt>
                <c:pt idx="60">
                  <c:v>636.47941207480017</c:v>
                </c:pt>
                <c:pt idx="61">
                  <c:v>663.4474012876002</c:v>
                </c:pt>
                <c:pt idx="62">
                  <c:v>688.25039136640021</c:v>
                </c:pt>
                <c:pt idx="63">
                  <c:v>711.10771555680026</c:v>
                </c:pt>
                <c:pt idx="64">
                  <c:v>732.75304023200022</c:v>
                </c:pt>
                <c:pt idx="65">
                  <c:v>753.40469863800024</c:v>
                </c:pt>
                <c:pt idx="66">
                  <c:v>772.9486908204002</c:v>
                </c:pt>
                <c:pt idx="67">
                  <c:v>791.37835011520019</c:v>
                </c:pt>
                <c:pt idx="68">
                  <c:v>808.94834308720021</c:v>
                </c:pt>
                <c:pt idx="69">
                  <c:v>825.59533642840017</c:v>
                </c:pt>
                <c:pt idx="70">
                  <c:v>841.57666336920022</c:v>
                </c:pt>
                <c:pt idx="71">
                  <c:v>856.3689907856002</c:v>
                </c:pt>
                <c:pt idx="72">
                  <c:v>870.43798515800017</c:v>
                </c:pt>
                <c:pt idx="73">
                  <c:v>883.74697983440024</c:v>
                </c:pt>
                <c:pt idx="74">
                  <c:v>896.06430824080019</c:v>
                </c:pt>
                <c:pt idx="75">
                  <c:v>907.48397033960021</c:v>
                </c:pt>
                <c:pt idx="76">
                  <c:v>918.45363261840021</c:v>
                </c:pt>
                <c:pt idx="77">
                  <c:v>916.76763329280016</c:v>
                </c:pt>
                <c:pt idx="78">
                  <c:v>896.90264123880013</c:v>
                </c:pt>
                <c:pt idx="79">
                  <c:v>853.42232529760008</c:v>
                </c:pt>
                <c:pt idx="80">
                  <c:v>813.13500807920013</c:v>
                </c:pt>
                <c:pt idx="81">
                  <c:v>774.25569029760015</c:v>
                </c:pt>
                <c:pt idx="82">
                  <c:v>736.80937194280011</c:v>
                </c:pt>
                <c:pt idx="83">
                  <c:v>699.5650535072001</c:v>
                </c:pt>
                <c:pt idx="84">
                  <c:v>664.25606763080009</c:v>
                </c:pt>
                <c:pt idx="85">
                  <c:v>630.67308106400014</c:v>
                </c:pt>
                <c:pt idx="86">
                  <c:v>598.40209397240017</c:v>
                </c:pt>
                <c:pt idx="87">
                  <c:v>568.1471060744002</c:v>
                </c:pt>
                <c:pt idx="88">
                  <c:v>539.70711745040023</c:v>
                </c:pt>
                <c:pt idx="89">
                  <c:v>513.21579471360019</c:v>
                </c:pt>
                <c:pt idx="90">
                  <c:v>487.66747159960016</c:v>
                </c:pt>
                <c:pt idx="91">
                  <c:v>462.33414839960017</c:v>
                </c:pt>
                <c:pt idx="92">
                  <c:v>437.75815823000016</c:v>
                </c:pt>
                <c:pt idx="93">
                  <c:v>415.46750047960018</c:v>
                </c:pt>
                <c:pt idx="94">
                  <c:v>394.22284231080016</c:v>
                </c:pt>
                <c:pt idx="95">
                  <c:v>373.93118376080014</c:v>
                </c:pt>
                <c:pt idx="96">
                  <c:v>354.50952486280016</c:v>
                </c:pt>
                <c:pt idx="97">
                  <c:v>335.31353254120017</c:v>
                </c:pt>
                <c:pt idx="98">
                  <c:v>317.10420649160017</c:v>
                </c:pt>
                <c:pt idx="99">
                  <c:v>299.14821367400015</c:v>
                </c:pt>
                <c:pt idx="100">
                  <c:v>282.17088713160013</c:v>
                </c:pt>
                <c:pt idx="101">
                  <c:v>265.4835604732001</c:v>
                </c:pt>
                <c:pt idx="102">
                  <c:v>248.58423389960009</c:v>
                </c:pt>
                <c:pt idx="103">
                  <c:v>233.75023983320008</c:v>
                </c:pt>
                <c:pt idx="104">
                  <c:v>221.56191137520008</c:v>
                </c:pt>
                <c:pt idx="105">
                  <c:v>211.51024872920007</c:v>
                </c:pt>
                <c:pt idx="106">
                  <c:v>203.03625211880006</c:v>
                </c:pt>
                <c:pt idx="107">
                  <c:v>195.22058857840005</c:v>
                </c:pt>
                <c:pt idx="108">
                  <c:v>189.28092428760004</c:v>
                </c:pt>
                <c:pt idx="109">
                  <c:v>185.24959256680003</c:v>
                </c:pt>
                <c:pt idx="110">
                  <c:v>182.24892710040004</c:v>
                </c:pt>
                <c:pt idx="111">
                  <c:v>180.71226104840005</c:v>
                </c:pt>
                <c:pt idx="112">
                  <c:v>178.16792873280005</c:v>
                </c:pt>
                <c:pt idx="113">
                  <c:v>176.60892935640004</c:v>
                </c:pt>
                <c:pt idx="114">
                  <c:v>175.58092976760005</c:v>
                </c:pt>
                <c:pt idx="115">
                  <c:v>173.17493073000006</c:v>
                </c:pt>
                <c:pt idx="116">
                  <c:v>172.08259783360006</c:v>
                </c:pt>
                <c:pt idx="117">
                  <c:v>171.69359798920007</c:v>
                </c:pt>
                <c:pt idx="118">
                  <c:v>171.85826459000006</c:v>
                </c:pt>
                <c:pt idx="119">
                  <c:v>171.77126462480007</c:v>
                </c:pt>
                <c:pt idx="120">
                  <c:v>172.27659775600006</c:v>
                </c:pt>
                <c:pt idx="121">
                  <c:v>172.05559784440007</c:v>
                </c:pt>
                <c:pt idx="122">
                  <c:v>171.65926466960008</c:v>
                </c:pt>
                <c:pt idx="123">
                  <c:v>172.81426420760008</c:v>
                </c:pt>
                <c:pt idx="124">
                  <c:v>173.99593040160008</c:v>
                </c:pt>
                <c:pt idx="125">
                  <c:v>175.86559632040007</c:v>
                </c:pt>
                <c:pt idx="126">
                  <c:v>177.79359554920006</c:v>
                </c:pt>
                <c:pt idx="127">
                  <c:v>179.92959469480007</c:v>
                </c:pt>
                <c:pt idx="128">
                  <c:v>181.26559416040007</c:v>
                </c:pt>
                <c:pt idx="129">
                  <c:v>181.25159416600007</c:v>
                </c:pt>
                <c:pt idx="130">
                  <c:v>182.40692703720006</c:v>
                </c:pt>
                <c:pt idx="131">
                  <c:v>183.17992672800005</c:v>
                </c:pt>
                <c:pt idx="132">
                  <c:v>183.93425975960005</c:v>
                </c:pt>
                <c:pt idx="133">
                  <c:v>184.40192623920007</c:v>
                </c:pt>
                <c:pt idx="134">
                  <c:v>184.40492623800006</c:v>
                </c:pt>
                <c:pt idx="135">
                  <c:v>185.47792580880005</c:v>
                </c:pt>
                <c:pt idx="136">
                  <c:v>187.27692508920006</c:v>
                </c:pt>
                <c:pt idx="137">
                  <c:v>187.86759151960007</c:v>
                </c:pt>
                <c:pt idx="138">
                  <c:v>188.42992462800007</c:v>
                </c:pt>
                <c:pt idx="139">
                  <c:v>191.46792341280008</c:v>
                </c:pt>
                <c:pt idx="140">
                  <c:v>194.89125537680007</c:v>
                </c:pt>
                <c:pt idx="141">
                  <c:v>195.23958857080007</c:v>
                </c:pt>
                <c:pt idx="142">
                  <c:v>195.18392192640007</c:v>
                </c:pt>
                <c:pt idx="143">
                  <c:v>196.29258814960008</c:v>
                </c:pt>
                <c:pt idx="144">
                  <c:v>220.74724503440007</c:v>
                </c:pt>
                <c:pt idx="145">
                  <c:v>262.86489485400006</c:v>
                </c:pt>
                <c:pt idx="146">
                  <c:v>318.88120578080009</c:v>
                </c:pt>
                <c:pt idx="147">
                  <c:v>373.41318396800011</c:v>
                </c:pt>
                <c:pt idx="148">
                  <c:v>427.1118291552001</c:v>
                </c:pt>
                <c:pt idx="149">
                  <c:v>480.04414131560009</c:v>
                </c:pt>
                <c:pt idx="150">
                  <c:v>530.40712117040005</c:v>
                </c:pt>
                <c:pt idx="151">
                  <c:v>578.1617687352001</c:v>
                </c:pt>
                <c:pt idx="152">
                  <c:v>621.20575151760011</c:v>
                </c:pt>
                <c:pt idx="153">
                  <c:v>660.18806925800004</c:v>
                </c:pt>
                <c:pt idx="154">
                  <c:v>698.29505401520009</c:v>
                </c:pt>
                <c:pt idx="155">
                  <c:v>735.32170587120004</c:v>
                </c:pt>
                <c:pt idx="156">
                  <c:v>770.89235830960001</c:v>
                </c:pt>
                <c:pt idx="157">
                  <c:v>804.961344682</c:v>
                </c:pt>
                <c:pt idx="158">
                  <c:v>837.09799849399997</c:v>
                </c:pt>
                <c:pt idx="159">
                  <c:v>867.72098624479997</c:v>
                </c:pt>
                <c:pt idx="160">
                  <c:v>896.55197471240001</c:v>
                </c:pt>
                <c:pt idx="161">
                  <c:v>923.16563073359998</c:v>
                </c:pt>
                <c:pt idx="162">
                  <c:v>947.98628747199996</c:v>
                </c:pt>
                <c:pt idx="163">
                  <c:v>971.21094484879995</c:v>
                </c:pt>
                <c:pt idx="164">
                  <c:v>992.79193621640002</c:v>
                </c:pt>
                <c:pt idx="165">
                  <c:v>1013.3819279804001</c:v>
                </c:pt>
                <c:pt idx="166">
                  <c:v>1032.9679201460001</c:v>
                </c:pt>
                <c:pt idx="167">
                  <c:v>1051.6199126852</c:v>
                </c:pt>
                <c:pt idx="168">
                  <c:v>1069.4745722099999</c:v>
                </c:pt>
                <c:pt idx="169">
                  <c:v>1086.6295653479999</c:v>
                </c:pt>
                <c:pt idx="170">
                  <c:v>1103.0482254471999</c:v>
                </c:pt>
                <c:pt idx="171">
                  <c:v>1118.4342192928</c:v>
                </c:pt>
                <c:pt idx="172">
                  <c:v>1132.8372135315999</c:v>
                </c:pt>
                <c:pt idx="173">
                  <c:v>1146.2418748363998</c:v>
                </c:pt>
                <c:pt idx="174">
                  <c:v>1159.0932030291999</c:v>
                </c:pt>
                <c:pt idx="175">
                  <c:v>1170.8225316707999</c:v>
                </c:pt>
                <c:pt idx="176">
                  <c:v>1181.6081940232</c:v>
                </c:pt>
                <c:pt idx="177">
                  <c:v>1179.2648616271999</c:v>
                </c:pt>
                <c:pt idx="178">
                  <c:v>1159.6928694559999</c:v>
                </c:pt>
                <c:pt idx="179">
                  <c:v>1114.9135540344</c:v>
                </c:pt>
                <c:pt idx="180">
                  <c:v>1074.6022368255999</c:v>
                </c:pt>
                <c:pt idx="181">
                  <c:v>1035.9962522679998</c:v>
                </c:pt>
                <c:pt idx="182">
                  <c:v>998.47726727559984</c:v>
                </c:pt>
                <c:pt idx="183">
                  <c:v>961.71861531239983</c:v>
                </c:pt>
                <c:pt idx="184">
                  <c:v>926.10796288999984</c:v>
                </c:pt>
                <c:pt idx="185">
                  <c:v>891.57631003599988</c:v>
                </c:pt>
                <c:pt idx="186">
                  <c:v>858.03632345199992</c:v>
                </c:pt>
                <c:pt idx="187">
                  <c:v>828.09000209719989</c:v>
                </c:pt>
                <c:pt idx="188">
                  <c:v>800.25034656639991</c:v>
                </c:pt>
                <c:pt idx="189">
                  <c:v>772.83869086439995</c:v>
                </c:pt>
                <c:pt idx="190">
                  <c:v>746.6693679988</c:v>
                </c:pt>
                <c:pt idx="191">
                  <c:v>721.60671135719997</c:v>
                </c:pt>
                <c:pt idx="192">
                  <c:v>697.9437208224</c:v>
                </c:pt>
                <c:pt idx="193">
                  <c:v>675.514729794</c:v>
                </c:pt>
                <c:pt idx="194">
                  <c:v>654.10573835759999</c:v>
                </c:pt>
                <c:pt idx="195">
                  <c:v>632.92741349560004</c:v>
                </c:pt>
                <c:pt idx="196">
                  <c:v>612.14608847480008</c:v>
                </c:pt>
                <c:pt idx="197">
                  <c:v>592.39409637560004</c:v>
                </c:pt>
                <c:pt idx="198">
                  <c:v>574.08910369760008</c:v>
                </c:pt>
                <c:pt idx="199">
                  <c:v>556.42111076480012</c:v>
                </c:pt>
                <c:pt idx="200">
                  <c:v>539.75178409920011</c:v>
                </c:pt>
                <c:pt idx="201">
                  <c:v>523.41445730080011</c:v>
                </c:pt>
                <c:pt idx="202">
                  <c:v>507.72646357600013</c:v>
                </c:pt>
                <c:pt idx="203">
                  <c:v>493.26546936040012</c:v>
                </c:pt>
                <c:pt idx="204">
                  <c:v>480.95847428320013</c:v>
                </c:pt>
                <c:pt idx="205">
                  <c:v>469.70247878560014</c:v>
                </c:pt>
                <c:pt idx="206">
                  <c:v>461.21248218160014</c:v>
                </c:pt>
                <c:pt idx="207">
                  <c:v>455.50981779600016</c:v>
                </c:pt>
                <c:pt idx="208">
                  <c:v>451.39748610760017</c:v>
                </c:pt>
                <c:pt idx="209">
                  <c:v>449.0184870592002</c:v>
                </c:pt>
                <c:pt idx="210">
                  <c:v>447.29715441440021</c:v>
                </c:pt>
                <c:pt idx="211">
                  <c:v>445.42382183040019</c:v>
                </c:pt>
                <c:pt idx="212">
                  <c:v>444.92648869600021</c:v>
                </c:pt>
                <c:pt idx="213">
                  <c:v>444.31415560760018</c:v>
                </c:pt>
                <c:pt idx="214">
                  <c:v>444.3228222708002</c:v>
                </c:pt>
                <c:pt idx="215">
                  <c:v>443.45915594960019</c:v>
                </c:pt>
                <c:pt idx="216">
                  <c:v>443.26948935880017</c:v>
                </c:pt>
                <c:pt idx="217">
                  <c:v>444.41382223440019</c:v>
                </c:pt>
                <c:pt idx="218">
                  <c:v>446.05415491160016</c:v>
                </c:pt>
                <c:pt idx="219">
                  <c:v>445.69115505680014</c:v>
                </c:pt>
                <c:pt idx="220">
                  <c:v>445.90515497120015</c:v>
                </c:pt>
                <c:pt idx="221">
                  <c:v>445.66882173240015</c:v>
                </c:pt>
                <c:pt idx="222">
                  <c:v>446.77682128920014</c:v>
                </c:pt>
                <c:pt idx="223">
                  <c:v>448.40882063640015</c:v>
                </c:pt>
                <c:pt idx="224">
                  <c:v>448.77415382360016</c:v>
                </c:pt>
                <c:pt idx="225">
                  <c:v>449.28515361920017</c:v>
                </c:pt>
                <c:pt idx="226">
                  <c:v>448.58215390040016</c:v>
                </c:pt>
                <c:pt idx="227">
                  <c:v>448.33882066440015</c:v>
                </c:pt>
                <c:pt idx="228">
                  <c:v>449.48148687400015</c:v>
                </c:pt>
                <c:pt idx="229">
                  <c:v>453.56181857520016</c:v>
                </c:pt>
                <c:pt idx="230">
                  <c:v>457.26915042560017</c:v>
                </c:pt>
                <c:pt idx="231">
                  <c:v>460.92514896320017</c:v>
                </c:pt>
                <c:pt idx="232">
                  <c:v>462.98214814040017</c:v>
                </c:pt>
                <c:pt idx="233">
                  <c:v>463.24014803720019</c:v>
                </c:pt>
                <c:pt idx="234">
                  <c:v>464.51581419360019</c:v>
                </c:pt>
                <c:pt idx="235">
                  <c:v>464.88814737800021</c:v>
                </c:pt>
                <c:pt idx="236">
                  <c:v>465.91681363320021</c:v>
                </c:pt>
                <c:pt idx="237">
                  <c:v>467.11947981880019</c:v>
                </c:pt>
                <c:pt idx="238">
                  <c:v>466.78414661960016</c:v>
                </c:pt>
                <c:pt idx="239">
                  <c:v>465.77214702440017</c:v>
                </c:pt>
                <c:pt idx="240">
                  <c:v>465.98114694080016</c:v>
                </c:pt>
                <c:pt idx="241">
                  <c:v>467.31181307520018</c:v>
                </c:pt>
                <c:pt idx="242">
                  <c:v>468.27347935720019</c:v>
                </c:pt>
                <c:pt idx="243">
                  <c:v>468.36481265400016</c:v>
                </c:pt>
                <c:pt idx="244">
                  <c:v>496.99846786720019</c:v>
                </c:pt>
                <c:pt idx="245">
                  <c:v>547.94511415520014</c:v>
                </c:pt>
                <c:pt idx="246">
                  <c:v>611.46408874760016</c:v>
                </c:pt>
                <c:pt idx="247">
                  <c:v>671.02773158880018</c:v>
                </c:pt>
                <c:pt idx="248">
                  <c:v>727.13670914520014</c:v>
                </c:pt>
                <c:pt idx="249">
                  <c:v>780.29635454800018</c:v>
                </c:pt>
                <c:pt idx="250">
                  <c:v>830.37533451640024</c:v>
                </c:pt>
                <c:pt idx="251">
                  <c:v>876.85698259040021</c:v>
                </c:pt>
                <c:pt idx="252">
                  <c:v>918.59863256040023</c:v>
                </c:pt>
                <c:pt idx="253">
                  <c:v>959.06928303880022</c:v>
                </c:pt>
                <c:pt idx="254">
                  <c:v>998.10660075720023</c:v>
                </c:pt>
                <c:pt idx="255">
                  <c:v>1035.5562524440002</c:v>
                </c:pt>
                <c:pt idx="256">
                  <c:v>1071.3645714540003</c:v>
                </c:pt>
                <c:pt idx="257">
                  <c:v>1105.6532244052003</c:v>
                </c:pt>
                <c:pt idx="258">
                  <c:v>1138.3345446660003</c:v>
                </c:pt>
                <c:pt idx="259">
                  <c:v>1169.1195323520003</c:v>
                </c:pt>
                <c:pt idx="260">
                  <c:v>1197.8028542120003</c:v>
                </c:pt>
                <c:pt idx="261">
                  <c:v>1224.4178435660003</c:v>
                </c:pt>
                <c:pt idx="262">
                  <c:v>1249.0608337088004</c:v>
                </c:pt>
                <c:pt idx="263">
                  <c:v>1271.8108246088004</c:v>
                </c:pt>
                <c:pt idx="264">
                  <c:v>1293.1344827460005</c:v>
                </c:pt>
                <c:pt idx="265">
                  <c:v>1313.5301412544004</c:v>
                </c:pt>
                <c:pt idx="266">
                  <c:v>1332.9774668088005</c:v>
                </c:pt>
                <c:pt idx="267">
                  <c:v>1351.3197928052004</c:v>
                </c:pt>
                <c:pt idx="268">
                  <c:v>1368.9294524280006</c:v>
                </c:pt>
                <c:pt idx="269">
                  <c:v>1385.5507791128005</c:v>
                </c:pt>
                <c:pt idx="270">
                  <c:v>1401.3644394540004</c:v>
                </c:pt>
                <c:pt idx="271">
                  <c:v>1416.1381002112005</c:v>
                </c:pt>
                <c:pt idx="272">
                  <c:v>1429.8690947188004</c:v>
                </c:pt>
                <c:pt idx="273">
                  <c:v>1442.5780896352005</c:v>
                </c:pt>
                <c:pt idx="274">
                  <c:v>1454.1024183588006</c:v>
                </c:pt>
                <c:pt idx="275">
                  <c:v>1464.9080807032005</c:v>
                </c:pt>
                <c:pt idx="276">
                  <c:v>1475.3280765352006</c:v>
                </c:pt>
                <c:pt idx="277">
                  <c:v>1473.5884105644006</c:v>
                </c:pt>
                <c:pt idx="278">
                  <c:v>1453.8114184752008</c:v>
                </c:pt>
                <c:pt idx="279">
                  <c:v>1408.8417697964007</c:v>
                </c:pt>
                <c:pt idx="280">
                  <c:v>1366.4144534340007</c:v>
                </c:pt>
                <c:pt idx="281">
                  <c:v>1327.2808024208007</c:v>
                </c:pt>
                <c:pt idx="282">
                  <c:v>1290.0734839704007</c:v>
                </c:pt>
                <c:pt idx="283">
                  <c:v>1254.5848314992008</c:v>
                </c:pt>
                <c:pt idx="284">
                  <c:v>1219.9608453488008</c:v>
                </c:pt>
                <c:pt idx="285">
                  <c:v>1186.4798587412008</c:v>
                </c:pt>
                <c:pt idx="286">
                  <c:v>1154.8768713824009</c:v>
                </c:pt>
                <c:pt idx="287">
                  <c:v>1124.1155503536008</c:v>
                </c:pt>
                <c:pt idx="288">
                  <c:v>1094.2905622836008</c:v>
                </c:pt>
                <c:pt idx="289">
                  <c:v>1065.3125738748008</c:v>
                </c:pt>
                <c:pt idx="290">
                  <c:v>1038.4069179704009</c:v>
                </c:pt>
                <c:pt idx="291">
                  <c:v>1012.9872614716008</c:v>
                </c:pt>
                <c:pt idx="292">
                  <c:v>988.7509378328009</c:v>
                </c:pt>
                <c:pt idx="293">
                  <c:v>966.03661358520094</c:v>
                </c:pt>
                <c:pt idx="294">
                  <c:v>945.21228858160089</c:v>
                </c:pt>
                <c:pt idx="295">
                  <c:v>925.43362982640087</c:v>
                </c:pt>
                <c:pt idx="296">
                  <c:v>904.97197134440091</c:v>
                </c:pt>
                <c:pt idx="297">
                  <c:v>884.74897943360088</c:v>
                </c:pt>
                <c:pt idx="298">
                  <c:v>865.16665393320091</c:v>
                </c:pt>
                <c:pt idx="299">
                  <c:v>846.29232814960096</c:v>
                </c:pt>
                <c:pt idx="300">
                  <c:v>828.01166879520099</c:v>
                </c:pt>
                <c:pt idx="301">
                  <c:v>811.08000890120104</c:v>
                </c:pt>
                <c:pt idx="302">
                  <c:v>794.17168233120105</c:v>
                </c:pt>
                <c:pt idx="303">
                  <c:v>779.16368833440106</c:v>
                </c:pt>
                <c:pt idx="304">
                  <c:v>767.17569312960109</c:v>
                </c:pt>
                <c:pt idx="305">
                  <c:v>758.79702981440107</c:v>
                </c:pt>
                <c:pt idx="306">
                  <c:v>752.74103223680106</c:v>
                </c:pt>
                <c:pt idx="307">
                  <c:v>747.63003428120101</c:v>
                </c:pt>
                <c:pt idx="308">
                  <c:v>745.05936864280102</c:v>
                </c:pt>
                <c:pt idx="309">
                  <c:v>742.88170284720104</c:v>
                </c:pt>
                <c:pt idx="310">
                  <c:v>740.52203712440109</c:v>
                </c:pt>
                <c:pt idx="311">
                  <c:v>739.83037073440107</c:v>
                </c:pt>
                <c:pt idx="312">
                  <c:v>739.97037067840108</c:v>
                </c:pt>
                <c:pt idx="313">
                  <c:v>741.12970354800109</c:v>
                </c:pt>
                <c:pt idx="314">
                  <c:v>742.43870302440109</c:v>
                </c:pt>
                <c:pt idx="315">
                  <c:v>742.26803642600112</c:v>
                </c:pt>
                <c:pt idx="316">
                  <c:v>742.19270312280116</c:v>
                </c:pt>
                <c:pt idx="317">
                  <c:v>743.22970270800113</c:v>
                </c:pt>
                <c:pt idx="318">
                  <c:v>743.9617024152011</c:v>
                </c:pt>
                <c:pt idx="319">
                  <c:v>745.00236866560113</c:v>
                </c:pt>
                <c:pt idx="320">
                  <c:v>745.47836847520114</c:v>
                </c:pt>
                <c:pt idx="321">
                  <c:v>745.79570168160114</c:v>
                </c:pt>
                <c:pt idx="322">
                  <c:v>745.55503511120116</c:v>
                </c:pt>
                <c:pt idx="323">
                  <c:v>746.84970126000121</c:v>
                </c:pt>
                <c:pt idx="324">
                  <c:v>749.19103365680121</c:v>
                </c:pt>
                <c:pt idx="325">
                  <c:v>750.99036627040118</c:v>
                </c:pt>
                <c:pt idx="326">
                  <c:v>751.35669945720122</c:v>
                </c:pt>
                <c:pt idx="327">
                  <c:v>751.18836619120123</c:v>
                </c:pt>
                <c:pt idx="328">
                  <c:v>751.43636609200121</c:v>
                </c:pt>
                <c:pt idx="329">
                  <c:v>751.19536618840118</c:v>
                </c:pt>
                <c:pt idx="330">
                  <c:v>751.68203266040121</c:v>
                </c:pt>
                <c:pt idx="331">
                  <c:v>753.42403196360124</c:v>
                </c:pt>
                <c:pt idx="332">
                  <c:v>755.54636444800121</c:v>
                </c:pt>
                <c:pt idx="333">
                  <c:v>757.86636352000119</c:v>
                </c:pt>
                <c:pt idx="334">
                  <c:v>759.87269605080121</c:v>
                </c:pt>
                <c:pt idx="335">
                  <c:v>761.53602871880116</c:v>
                </c:pt>
                <c:pt idx="336">
                  <c:v>763.42336129720115</c:v>
                </c:pt>
                <c:pt idx="337">
                  <c:v>764.94769402080112</c:v>
                </c:pt>
                <c:pt idx="338">
                  <c:v>764.71302744800107</c:v>
                </c:pt>
                <c:pt idx="339">
                  <c:v>765.64102707680104</c:v>
                </c:pt>
                <c:pt idx="340">
                  <c:v>766.69402665560108</c:v>
                </c:pt>
                <c:pt idx="341">
                  <c:v>767.25169309920113</c:v>
                </c:pt>
                <c:pt idx="342">
                  <c:v>766.84402659560112</c:v>
                </c:pt>
                <c:pt idx="343">
                  <c:v>767.05769317680108</c:v>
                </c:pt>
                <c:pt idx="344">
                  <c:v>797.25834776320107</c:v>
                </c:pt>
                <c:pt idx="345">
                  <c:v>850.89032631040106</c:v>
                </c:pt>
                <c:pt idx="346">
                  <c:v>917.34429972880105</c:v>
                </c:pt>
                <c:pt idx="347">
                  <c:v>978.28194202040106</c:v>
                </c:pt>
                <c:pt idx="348">
                  <c:v>1035.112585954801</c:v>
                </c:pt>
                <c:pt idx="349">
                  <c:v>1088.403231305201</c:v>
                </c:pt>
                <c:pt idx="350">
                  <c:v>1137.021878524401</c:v>
                </c:pt>
                <c:pt idx="351">
                  <c:v>1180.7975276808011</c:v>
                </c:pt>
                <c:pt idx="352">
                  <c:v>1223.2198440452012</c:v>
                </c:pt>
                <c:pt idx="353">
                  <c:v>1263.9958277348012</c:v>
                </c:pt>
                <c:pt idx="354">
                  <c:v>1303.1844787260011</c:v>
                </c:pt>
                <c:pt idx="355">
                  <c:v>1341.0071302636011</c:v>
                </c:pt>
                <c:pt idx="356">
                  <c:v>1377.3727823840011</c:v>
                </c:pt>
                <c:pt idx="357">
                  <c:v>1411.9391018908011</c:v>
                </c:pt>
                <c:pt idx="358">
                  <c:v>1444.3694222520012</c:v>
                </c:pt>
                <c:pt idx="359">
                  <c:v>1475.2050765844012</c:v>
                </c:pt>
                <c:pt idx="360">
                  <c:v>1504.1247316832012</c:v>
                </c:pt>
                <c:pt idx="361">
                  <c:v>1530.5433877824012</c:v>
                </c:pt>
                <c:pt idx="362">
                  <c:v>1554.6333781464011</c:v>
                </c:pt>
                <c:pt idx="363">
                  <c:v>1577.5270356556011</c:v>
                </c:pt>
                <c:pt idx="364">
                  <c:v>1599.4390268908012</c:v>
                </c:pt>
                <c:pt idx="365">
                  <c:v>1619.8910187100012</c:v>
                </c:pt>
                <c:pt idx="366">
                  <c:v>1639.2786776216012</c:v>
                </c:pt>
                <c:pt idx="367">
                  <c:v>1657.3420037296012</c:v>
                </c:pt>
                <c:pt idx="368">
                  <c:v>1674.5666635064013</c:v>
                </c:pt>
                <c:pt idx="369">
                  <c:v>1691.4143234340013</c:v>
                </c:pt>
                <c:pt idx="370">
                  <c:v>1707.5403169836013</c:v>
                </c:pt>
                <c:pt idx="371">
                  <c:v>1722.5996442932012</c:v>
                </c:pt>
                <c:pt idx="372">
                  <c:v>1736.6676386660013</c:v>
                </c:pt>
                <c:pt idx="373">
                  <c:v>1749.8199667384013</c:v>
                </c:pt>
                <c:pt idx="374">
                  <c:v>1762.1472951408014</c:v>
                </c:pt>
                <c:pt idx="375">
                  <c:v>1773.5822905668015</c:v>
                </c:pt>
                <c:pt idx="376">
                  <c:v>1784.2482863004016</c:v>
                </c:pt>
                <c:pt idx="377">
                  <c:v>1781.9629538812017</c:v>
                </c:pt>
                <c:pt idx="378">
                  <c:v>1761.5852953656017</c:v>
                </c:pt>
                <c:pt idx="379">
                  <c:v>1716.7063133172016</c:v>
                </c:pt>
                <c:pt idx="380">
                  <c:v>1675.3059965440016</c:v>
                </c:pt>
                <c:pt idx="381">
                  <c:v>1635.2036792516017</c:v>
                </c:pt>
                <c:pt idx="382">
                  <c:v>1596.5800280344017</c:v>
                </c:pt>
                <c:pt idx="383">
                  <c:v>1559.7933760824017</c:v>
                </c:pt>
                <c:pt idx="384">
                  <c:v>1525.6703897316017</c:v>
                </c:pt>
                <c:pt idx="385">
                  <c:v>1492.2557364308018</c:v>
                </c:pt>
                <c:pt idx="386">
                  <c:v>1459.9097493692018</c:v>
                </c:pt>
                <c:pt idx="387">
                  <c:v>1428.6894285240019</c:v>
                </c:pt>
                <c:pt idx="388">
                  <c:v>1398.4897739372018</c:v>
                </c:pt>
                <c:pt idx="389">
                  <c:v>1370.3031185452019</c:v>
                </c:pt>
                <c:pt idx="390">
                  <c:v>1343.0751294364018</c:v>
                </c:pt>
                <c:pt idx="391">
                  <c:v>1317.4468063544018</c:v>
                </c:pt>
                <c:pt idx="392">
                  <c:v>1293.3051493444018</c:v>
                </c:pt>
                <c:pt idx="393">
                  <c:v>1269.5564921772018</c:v>
                </c:pt>
                <c:pt idx="394">
                  <c:v>1247.9908341368018</c:v>
                </c:pt>
                <c:pt idx="395">
                  <c:v>1226.8278426020017</c:v>
                </c:pt>
                <c:pt idx="396">
                  <c:v>1206.4271840956017</c:v>
                </c:pt>
                <c:pt idx="397">
                  <c:v>1186.0251922564016</c:v>
                </c:pt>
                <c:pt idx="398">
                  <c:v>1166.8578665900015</c:v>
                </c:pt>
                <c:pt idx="399">
                  <c:v>1149.3695402520016</c:v>
                </c:pt>
                <c:pt idx="400">
                  <c:v>1131.9115472352016</c:v>
                </c:pt>
                <c:pt idx="401">
                  <c:v>1114.2675542928016</c:v>
                </c:pt>
                <c:pt idx="402">
                  <c:v>1098.1565607372015</c:v>
                </c:pt>
                <c:pt idx="403">
                  <c:v>1083.0205667916016</c:v>
                </c:pt>
                <c:pt idx="404">
                  <c:v>1071.0229049240015</c:v>
                </c:pt>
                <c:pt idx="405">
                  <c:v>1062.7845748860016</c:v>
                </c:pt>
                <c:pt idx="406">
                  <c:v>1055.6382444112016</c:v>
                </c:pt>
                <c:pt idx="407">
                  <c:v>1050.4862464720015</c:v>
                </c:pt>
                <c:pt idx="408">
                  <c:v>1045.6922483896014</c:v>
                </c:pt>
                <c:pt idx="409">
                  <c:v>1041.8795832480014</c:v>
                </c:pt>
                <c:pt idx="410">
                  <c:v>1038.6589178696013</c:v>
                </c:pt>
                <c:pt idx="411">
                  <c:v>1037.0289185216013</c:v>
                </c:pt>
                <c:pt idx="412">
                  <c:v>1036.2902521504013</c:v>
                </c:pt>
                <c:pt idx="413">
                  <c:v>1036.1989188536013</c:v>
                </c:pt>
                <c:pt idx="414">
                  <c:v>1035.1869192584013</c:v>
                </c:pt>
                <c:pt idx="415">
                  <c:v>1034.6439194756013</c:v>
                </c:pt>
                <c:pt idx="416">
                  <c:v>1033.6892531908013</c:v>
                </c:pt>
                <c:pt idx="417">
                  <c:v>1033.7449198352012</c:v>
                </c:pt>
                <c:pt idx="418">
                  <c:v>1034.0725863708012</c:v>
                </c:pt>
                <c:pt idx="419">
                  <c:v>1033.8929197760012</c:v>
                </c:pt>
                <c:pt idx="420">
                  <c:v>1033.6392532108011</c:v>
                </c:pt>
                <c:pt idx="421">
                  <c:v>1034.7965860812012</c:v>
                </c:pt>
                <c:pt idx="422">
                  <c:v>1037.0529185120013</c:v>
                </c:pt>
                <c:pt idx="423">
                  <c:v>1038.8919177764012</c:v>
                </c:pt>
                <c:pt idx="424">
                  <c:v>1038.9879177380012</c:v>
                </c:pt>
                <c:pt idx="425">
                  <c:v>1038.8329178000013</c:v>
                </c:pt>
                <c:pt idx="426">
                  <c:v>1037.6795849280013</c:v>
                </c:pt>
                <c:pt idx="427">
                  <c:v>1037.8832515132012</c:v>
                </c:pt>
                <c:pt idx="428">
                  <c:v>1038.7512511660013</c:v>
                </c:pt>
                <c:pt idx="429">
                  <c:v>1039.0225843908013</c:v>
                </c:pt>
                <c:pt idx="430">
                  <c:v>1039.4729175440013</c:v>
                </c:pt>
                <c:pt idx="431">
                  <c:v>1041.0692502388013</c:v>
                </c:pt>
                <c:pt idx="432">
                  <c:v>1042.3829163800012</c:v>
                </c:pt>
                <c:pt idx="433">
                  <c:v>1044.1359156788012</c:v>
                </c:pt>
                <c:pt idx="434">
                  <c:v>1047.0072478636012</c:v>
                </c:pt>
                <c:pt idx="435">
                  <c:v>1049.9995800000011</c:v>
                </c:pt>
                <c:pt idx="436">
                  <c:v>1052.7639122276012</c:v>
                </c:pt>
                <c:pt idx="437">
                  <c:v>1054.9035780384011</c:v>
                </c:pt>
                <c:pt idx="438">
                  <c:v>1056.129244214801</c:v>
                </c:pt>
                <c:pt idx="439">
                  <c:v>1057.6072436236011</c:v>
                </c:pt>
                <c:pt idx="440">
                  <c:v>1058.279576688001</c:v>
                </c:pt>
                <c:pt idx="441">
                  <c:v>1058.2609100288009</c:v>
                </c:pt>
                <c:pt idx="442">
                  <c:v>1058.9582430832008</c:v>
                </c:pt>
                <c:pt idx="443">
                  <c:v>1060.2072425836009</c:v>
                </c:pt>
                <c:pt idx="444">
                  <c:v>1089.7462307680009</c:v>
                </c:pt>
                <c:pt idx="445">
                  <c:v>1139.7955440816008</c:v>
                </c:pt>
                <c:pt idx="446">
                  <c:v>1204.0021850656008</c:v>
                </c:pt>
                <c:pt idx="447">
                  <c:v>1264.7231607772007</c:v>
                </c:pt>
                <c:pt idx="448">
                  <c:v>1322.0278045220007</c:v>
                </c:pt>
                <c:pt idx="449">
                  <c:v>1376.0877828980006</c:v>
                </c:pt>
                <c:pt idx="450">
                  <c:v>1426.1717628644005</c:v>
                </c:pt>
                <c:pt idx="451">
                  <c:v>1472.2994110800005</c:v>
                </c:pt>
                <c:pt idx="452">
                  <c:v>1514.2000609864006</c:v>
                </c:pt>
                <c:pt idx="453">
                  <c:v>1554.5680448392006</c:v>
                </c:pt>
                <c:pt idx="454">
                  <c:v>1593.7096958492007</c:v>
                </c:pt>
                <c:pt idx="455">
                  <c:v>1631.1463475412006</c:v>
                </c:pt>
                <c:pt idx="456">
                  <c:v>1667.0243331900006</c:v>
                </c:pt>
                <c:pt idx="457">
                  <c:v>1701.4196527652005</c:v>
                </c:pt>
                <c:pt idx="458">
                  <c:v>1734.1746396632004</c:v>
                </c:pt>
                <c:pt idx="459">
                  <c:v>1764.9666273464004</c:v>
                </c:pt>
                <c:pt idx="460">
                  <c:v>1793.4816159404004</c:v>
                </c:pt>
                <c:pt idx="461">
                  <c:v>1819.8796053812005</c:v>
                </c:pt>
                <c:pt idx="462">
                  <c:v>1844.2192623120004</c:v>
                </c:pt>
                <c:pt idx="463">
                  <c:v>1867.1142531540004</c:v>
                </c:pt>
                <c:pt idx="464">
                  <c:v>1888.5569112436003</c:v>
                </c:pt>
                <c:pt idx="465">
                  <c:v>1908.9052364376003</c:v>
                </c:pt>
                <c:pt idx="466">
                  <c:v>1928.4815619404003</c:v>
                </c:pt>
                <c:pt idx="467">
                  <c:v>1947.2012211192002</c:v>
                </c:pt>
                <c:pt idx="468">
                  <c:v>1964.9338806928001</c:v>
                </c:pt>
                <c:pt idx="469">
                  <c:v>1981.9475405540002</c:v>
                </c:pt>
                <c:pt idx="470">
                  <c:v>1997.6462009412003</c:v>
                </c:pt>
                <c:pt idx="471">
                  <c:v>2012.4218616976002</c:v>
                </c:pt>
                <c:pt idx="472">
                  <c:v>2026.5221893908001</c:v>
                </c:pt>
                <c:pt idx="473">
                  <c:v>2039.8645173872001</c:v>
                </c:pt>
                <c:pt idx="474">
                  <c:v>2052.119179152</c:v>
                </c:pt>
                <c:pt idx="475">
                  <c:v>2063.7025078520001</c:v>
                </c:pt>
                <c:pt idx="476">
                  <c:v>2074.5775035020001</c:v>
                </c:pt>
                <c:pt idx="477">
                  <c:v>2071.8668379196001</c:v>
                </c:pt>
                <c:pt idx="478">
                  <c:v>2052.3865123784003</c:v>
                </c:pt>
                <c:pt idx="479">
                  <c:v>2008.5025299320002</c:v>
                </c:pt>
                <c:pt idx="480">
                  <c:v>1968.7078791832002</c:v>
                </c:pt>
                <c:pt idx="481">
                  <c:v>1930.8855609788002</c:v>
                </c:pt>
                <c:pt idx="482">
                  <c:v>1893.3319093336002</c:v>
                </c:pt>
                <c:pt idx="483">
                  <c:v>1857.3009237460001</c:v>
                </c:pt>
                <c:pt idx="484">
                  <c:v>1821.2579381632002</c:v>
                </c:pt>
                <c:pt idx="485">
                  <c:v>1786.7129519812001</c:v>
                </c:pt>
                <c:pt idx="486">
                  <c:v>1753.9702984116002</c:v>
                </c:pt>
                <c:pt idx="487">
                  <c:v>1723.0066441304002</c:v>
                </c:pt>
                <c:pt idx="488">
                  <c:v>1693.6333225464002</c:v>
                </c:pt>
                <c:pt idx="489">
                  <c:v>1665.4386671576003</c:v>
                </c:pt>
                <c:pt idx="490">
                  <c:v>1638.7776778220002</c:v>
                </c:pt>
                <c:pt idx="491">
                  <c:v>1614.2756876228002</c:v>
                </c:pt>
                <c:pt idx="492">
                  <c:v>1590.8633636544002</c:v>
                </c:pt>
                <c:pt idx="493">
                  <c:v>1568.4823726068003</c:v>
                </c:pt>
                <c:pt idx="494">
                  <c:v>1546.6980479872002</c:v>
                </c:pt>
                <c:pt idx="495">
                  <c:v>1525.1897232572003</c:v>
                </c:pt>
                <c:pt idx="496">
                  <c:v>1504.3630649212002</c:v>
                </c:pt>
                <c:pt idx="497">
                  <c:v>1484.8080727432002</c:v>
                </c:pt>
                <c:pt idx="498">
                  <c:v>1466.3940801088002</c:v>
                </c:pt>
                <c:pt idx="499">
                  <c:v>1448.4260872960001</c:v>
                </c:pt>
                <c:pt idx="500">
                  <c:v>1431.1994275200002</c:v>
                </c:pt>
                <c:pt idx="501">
                  <c:v>1414.2257676428003</c:v>
                </c:pt>
                <c:pt idx="502">
                  <c:v>1399.9664400132003</c:v>
                </c:pt>
                <c:pt idx="503">
                  <c:v>1389.0007777328003</c:v>
                </c:pt>
                <c:pt idx="504">
                  <c:v>1376.8334492664003</c:v>
                </c:pt>
                <c:pt idx="505">
                  <c:v>1366.4484534204003</c:v>
                </c:pt>
                <c:pt idx="506">
                  <c:v>1359.8147894072004</c:v>
                </c:pt>
                <c:pt idx="507">
                  <c:v>1352.6417922764003</c:v>
                </c:pt>
                <c:pt idx="508">
                  <c:v>1347.4777943420004</c:v>
                </c:pt>
                <c:pt idx="509">
                  <c:v>1344.9794620080004</c:v>
                </c:pt>
                <c:pt idx="510">
                  <c:v>1344.6014621592003</c:v>
                </c:pt>
                <c:pt idx="511">
                  <c:v>1345.4677951460003</c:v>
                </c:pt>
                <c:pt idx="512">
                  <c:v>1345.5207951248003</c:v>
                </c:pt>
                <c:pt idx="513">
                  <c:v>1345.6677950660003</c:v>
                </c:pt>
                <c:pt idx="514">
                  <c:v>1345.3911285100003</c:v>
                </c:pt>
                <c:pt idx="515">
                  <c:v>1344.2341289728004</c:v>
                </c:pt>
                <c:pt idx="516">
                  <c:v>1343.3151293404003</c:v>
                </c:pt>
                <c:pt idx="517">
                  <c:v>1343.4774626088004</c:v>
                </c:pt>
                <c:pt idx="518">
                  <c:v>1344.2324623068002</c:v>
                </c:pt>
                <c:pt idx="519">
                  <c:v>1345.8777949820003</c:v>
                </c:pt>
                <c:pt idx="520">
                  <c:v>1347.7391275708003</c:v>
                </c:pt>
                <c:pt idx="521">
                  <c:v>1347.9534608184003</c:v>
                </c:pt>
                <c:pt idx="522">
                  <c:v>1349.5961268280003</c:v>
                </c:pt>
                <c:pt idx="523">
                  <c:v>1349.6857934588002</c:v>
                </c:pt>
                <c:pt idx="524">
                  <c:v>1349.3171269396003</c:v>
                </c:pt>
                <c:pt idx="525">
                  <c:v>1349.5074601968004</c:v>
                </c:pt>
                <c:pt idx="526">
                  <c:v>1350.5467931144003</c:v>
                </c:pt>
                <c:pt idx="527">
                  <c:v>1351.6111260220002</c:v>
                </c:pt>
                <c:pt idx="528">
                  <c:v>1352.1074591568001</c:v>
                </c:pt>
                <c:pt idx="529">
                  <c:v>1353.7694584920002</c:v>
                </c:pt>
                <c:pt idx="530">
                  <c:v>1355.9734576104001</c:v>
                </c:pt>
                <c:pt idx="531">
                  <c:v>1358.1727900640001</c:v>
                </c:pt>
                <c:pt idx="532">
                  <c:v>1359.3821229136001</c:v>
                </c:pt>
                <c:pt idx="533">
                  <c:v>1360.9634556144001</c:v>
                </c:pt>
                <c:pt idx="534">
                  <c:v>1361.8367885984001</c:v>
                </c:pt>
                <c:pt idx="535">
                  <c:v>1362.6457882748</c:v>
                </c:pt>
                <c:pt idx="536">
                  <c:v>1364.5327875200001</c:v>
                </c:pt>
                <c:pt idx="537">
                  <c:v>1366.1624535348001</c:v>
                </c:pt>
                <c:pt idx="538">
                  <c:v>1367.0114531952001</c:v>
                </c:pt>
                <c:pt idx="539">
                  <c:v>1367.6907862568</c:v>
                </c:pt>
                <c:pt idx="540">
                  <c:v>1366.9014532392</c:v>
                </c:pt>
                <c:pt idx="541">
                  <c:v>1367.3654530536</c:v>
                </c:pt>
                <c:pt idx="542">
                  <c:v>1369.2351189724</c:v>
                </c:pt>
                <c:pt idx="543">
                  <c:v>1370.5827850999999</c:v>
                </c:pt>
                <c:pt idx="544">
                  <c:v>1399.4091069028</c:v>
                </c:pt>
                <c:pt idx="545">
                  <c:v>1449.362753588</c:v>
                </c:pt>
                <c:pt idx="546">
                  <c:v>1512.8657281868</c:v>
                </c:pt>
                <c:pt idx="547">
                  <c:v>1571.9767045424001</c:v>
                </c:pt>
                <c:pt idx="548">
                  <c:v>1627.5250156564</c:v>
                </c:pt>
                <c:pt idx="549">
                  <c:v>1679.7879947511999</c:v>
                </c:pt>
                <c:pt idx="550">
                  <c:v>1729.5263081891999</c:v>
                </c:pt>
                <c:pt idx="551">
                  <c:v>1776.0189562587998</c:v>
                </c:pt>
                <c:pt idx="552">
                  <c:v>1817.9172728327999</c:v>
                </c:pt>
                <c:pt idx="553">
                  <c:v>1858.2675900259999</c:v>
                </c:pt>
                <c:pt idx="554">
                  <c:v>1897.0979078271998</c:v>
                </c:pt>
                <c:pt idx="555">
                  <c:v>1934.1852263255998</c:v>
                </c:pt>
                <c:pt idx="556">
                  <c:v>1969.8832120463999</c:v>
                </c:pt>
                <c:pt idx="557">
                  <c:v>2003.9218650975999</c:v>
                </c:pt>
                <c:pt idx="558">
                  <c:v>2036.3301854675999</c:v>
                </c:pt>
                <c:pt idx="559">
                  <c:v>2066.9418398896</c:v>
                </c:pt>
                <c:pt idx="560">
                  <c:v>2095.3538285248001</c:v>
                </c:pt>
                <c:pt idx="561">
                  <c:v>2121.5548180444002</c:v>
                </c:pt>
                <c:pt idx="562">
                  <c:v>2146.0461415812001</c:v>
                </c:pt>
                <c:pt idx="563">
                  <c:v>2169.0531323784003</c:v>
                </c:pt>
                <c:pt idx="564">
                  <c:v>2190.8327903332001</c:v>
                </c:pt>
                <c:pt idx="565">
                  <c:v>2211.5791153680002</c:v>
                </c:pt>
                <c:pt idx="566">
                  <c:v>2231.3927741092002</c:v>
                </c:pt>
                <c:pt idx="567">
                  <c:v>2250.3584331896004</c:v>
                </c:pt>
                <c:pt idx="568">
                  <c:v>2268.5950925616003</c:v>
                </c:pt>
                <c:pt idx="569">
                  <c:v>2285.9437522888002</c:v>
                </c:pt>
                <c:pt idx="570">
                  <c:v>2302.5227456572002</c:v>
                </c:pt>
                <c:pt idx="571">
                  <c:v>2317.9327394932002</c:v>
                </c:pt>
                <c:pt idx="572">
                  <c:v>2332.2334004396002</c:v>
                </c:pt>
                <c:pt idx="573">
                  <c:v>2345.7180617124004</c:v>
                </c:pt>
                <c:pt idx="574">
                  <c:v>2358.2130567144004</c:v>
                </c:pt>
                <c:pt idx="575">
                  <c:v>2369.7633854276005</c:v>
                </c:pt>
                <c:pt idx="576">
                  <c:v>2380.6240477500005</c:v>
                </c:pt>
                <c:pt idx="577">
                  <c:v>2378.9623817480006</c:v>
                </c:pt>
                <c:pt idx="578">
                  <c:v>2359.2997229464004</c:v>
                </c:pt>
                <c:pt idx="579">
                  <c:v>2315.1037406248006</c:v>
                </c:pt>
                <c:pt idx="580">
                  <c:v>2274.7564234304004</c:v>
                </c:pt>
                <c:pt idx="581">
                  <c:v>2236.1741055300004</c:v>
                </c:pt>
                <c:pt idx="582">
                  <c:v>2198.2877873512002</c:v>
                </c:pt>
                <c:pt idx="583">
                  <c:v>2161.2011355192003</c:v>
                </c:pt>
                <c:pt idx="584">
                  <c:v>2125.8978163072002</c:v>
                </c:pt>
                <c:pt idx="585">
                  <c:v>2092.0711631712002</c:v>
                </c:pt>
                <c:pt idx="586">
                  <c:v>2058.9491764200002</c:v>
                </c:pt>
                <c:pt idx="587">
                  <c:v>2027.2531890984003</c:v>
                </c:pt>
                <c:pt idx="588">
                  <c:v>1997.8988675068003</c:v>
                </c:pt>
                <c:pt idx="589">
                  <c:v>1969.4645455472003</c:v>
                </c:pt>
                <c:pt idx="590">
                  <c:v>1942.4112230352002</c:v>
                </c:pt>
                <c:pt idx="591">
                  <c:v>1917.3282330684003</c:v>
                </c:pt>
                <c:pt idx="592">
                  <c:v>1893.0619094416004</c:v>
                </c:pt>
                <c:pt idx="593">
                  <c:v>1869.7245854432003</c:v>
                </c:pt>
                <c:pt idx="594">
                  <c:v>1847.4959276680004</c:v>
                </c:pt>
                <c:pt idx="595">
                  <c:v>1826.8742692500005</c:v>
                </c:pt>
                <c:pt idx="596">
                  <c:v>1807.7836102196004</c:v>
                </c:pt>
                <c:pt idx="597">
                  <c:v>1789.7119507816003</c:v>
                </c:pt>
                <c:pt idx="598">
                  <c:v>1771.6399580104003</c:v>
                </c:pt>
                <c:pt idx="599">
                  <c:v>1753.7226318440003</c:v>
                </c:pt>
                <c:pt idx="600">
                  <c:v>1736.4806387408003</c:v>
                </c:pt>
                <c:pt idx="601">
                  <c:v>1718.4123126348002</c:v>
                </c:pt>
                <c:pt idx="602">
                  <c:v>1701.1886528576001</c:v>
                </c:pt>
                <c:pt idx="603">
                  <c:v>1686.7306586408001</c:v>
                </c:pt>
                <c:pt idx="604">
                  <c:v>1676.2873294848002</c:v>
                </c:pt>
                <c:pt idx="605">
                  <c:v>1666.3636667876003</c:v>
                </c:pt>
                <c:pt idx="606">
                  <c:v>1658.1760033960004</c:v>
                </c:pt>
                <c:pt idx="607">
                  <c:v>1651.4566727504005</c:v>
                </c:pt>
                <c:pt idx="608">
                  <c:v>1647.1596744692004</c:v>
                </c:pt>
                <c:pt idx="609">
                  <c:v>1643.6750091964004</c:v>
                </c:pt>
                <c:pt idx="610">
                  <c:v>1641.4440100888005</c:v>
                </c:pt>
                <c:pt idx="611">
                  <c:v>1639.6240108168006</c:v>
                </c:pt>
                <c:pt idx="612">
                  <c:v>1639.3206776048005</c:v>
                </c:pt>
                <c:pt idx="613">
                  <c:v>1638.7643444940004</c:v>
                </c:pt>
                <c:pt idx="614">
                  <c:v>1639.1640110008004</c:v>
                </c:pt>
                <c:pt idx="615">
                  <c:v>1639.3100109424004</c:v>
                </c:pt>
                <c:pt idx="616">
                  <c:v>1640.0880106312004</c:v>
                </c:pt>
                <c:pt idx="617">
                  <c:v>1639.5633441744003</c:v>
                </c:pt>
                <c:pt idx="618">
                  <c:v>1639.4256775628003</c:v>
                </c:pt>
                <c:pt idx="619">
                  <c:v>1639.1573443368002</c:v>
                </c:pt>
                <c:pt idx="620">
                  <c:v>1639.7530107652001</c:v>
                </c:pt>
                <c:pt idx="621">
                  <c:v>1639.2143443140001</c:v>
                </c:pt>
                <c:pt idx="622">
                  <c:v>1638.5336779196</c:v>
                </c:pt>
                <c:pt idx="623">
                  <c:v>1637.3116784084</c:v>
                </c:pt>
                <c:pt idx="624">
                  <c:v>1636.714345314</c:v>
                </c:pt>
                <c:pt idx="625">
                  <c:v>1637.0300118543998</c:v>
                </c:pt>
                <c:pt idx="626">
                  <c:v>1637.9196781651999</c:v>
                </c:pt>
                <c:pt idx="627">
                  <c:v>1639.5293441879999</c:v>
                </c:pt>
                <c:pt idx="628">
                  <c:v>1641.7376766379998</c:v>
                </c:pt>
                <c:pt idx="629">
                  <c:v>1643.6203425515998</c:v>
                </c:pt>
                <c:pt idx="630">
                  <c:v>1643.8276758019999</c:v>
                </c:pt>
                <c:pt idx="631">
                  <c:v>1643.8106758087999</c:v>
                </c:pt>
                <c:pt idx="632">
                  <c:v>1645.5150084603999</c:v>
                </c:pt>
                <c:pt idx="633">
                  <c:v>1647.3820077135999</c:v>
                </c:pt>
                <c:pt idx="634">
                  <c:v>1649.8813400472</c:v>
                </c:pt>
                <c:pt idx="635">
                  <c:v>1652.0633391744</c:v>
                </c:pt>
                <c:pt idx="636">
                  <c:v>1653.9600050823999</c:v>
                </c:pt>
                <c:pt idx="637">
                  <c:v>1654.9023380387998</c:v>
                </c:pt>
                <c:pt idx="638">
                  <c:v>1655.1946712551999</c:v>
                </c:pt>
                <c:pt idx="639">
                  <c:v>1655.3390045307999</c:v>
                </c:pt>
                <c:pt idx="640">
                  <c:v>1656.3316708003999</c:v>
                </c:pt>
                <c:pt idx="641">
                  <c:v>1658.2603366956</c:v>
                </c:pt>
                <c:pt idx="642">
                  <c:v>1661.0230022572</c:v>
                </c:pt>
                <c:pt idx="643">
                  <c:v>1663.0366681184</c:v>
                </c:pt>
                <c:pt idx="644">
                  <c:v>1689.7013241192001</c:v>
                </c:pt>
                <c:pt idx="645">
                  <c:v>1735.9713056112</c:v>
                </c:pt>
                <c:pt idx="646">
                  <c:v>1795.3972818408001</c:v>
                </c:pt>
                <c:pt idx="647">
                  <c:v>1852.7179255792</c:v>
                </c:pt>
                <c:pt idx="648">
                  <c:v>1908.2165700464</c:v>
                </c:pt>
                <c:pt idx="649">
                  <c:v>1962.8408815299999</c:v>
                </c:pt>
                <c:pt idx="650">
                  <c:v>2014.887527378</c:v>
                </c:pt>
                <c:pt idx="651">
                  <c:v>2063.0205081248</c:v>
                </c:pt>
                <c:pt idx="652">
                  <c:v>2106.5134907276001</c:v>
                </c:pt>
                <c:pt idx="653">
                  <c:v>2146.0608082420003</c:v>
                </c:pt>
                <c:pt idx="654">
                  <c:v>2184.1121263548002</c:v>
                </c:pt>
                <c:pt idx="655">
                  <c:v>2220.9514449524004</c:v>
                </c:pt>
                <c:pt idx="656">
                  <c:v>2256.6674306660002</c:v>
                </c:pt>
                <c:pt idx="657">
                  <c:v>2291.0757502360002</c:v>
                </c:pt>
                <c:pt idx="658">
                  <c:v>2324.1397370104</c:v>
                </c:pt>
                <c:pt idx="659">
                  <c:v>2355.0890579639999</c:v>
                </c:pt>
                <c:pt idx="660">
                  <c:v>2384.0067130635998</c:v>
                </c:pt>
                <c:pt idx="661">
                  <c:v>2410.84903566</c:v>
                </c:pt>
                <c:pt idx="662">
                  <c:v>2435.6010257592002</c:v>
                </c:pt>
                <c:pt idx="663">
                  <c:v>2458.8030164784</c:v>
                </c:pt>
                <c:pt idx="664">
                  <c:v>2481.0030075984</c:v>
                </c:pt>
                <c:pt idx="665">
                  <c:v>2501.803999278</c:v>
                </c:pt>
                <c:pt idx="666">
                  <c:v>2521.3036581448</c:v>
                </c:pt>
                <c:pt idx="667">
                  <c:v>2539.9733173436002</c:v>
                </c:pt>
                <c:pt idx="668">
                  <c:v>2557.852310192</c:v>
                </c:pt>
                <c:pt idx="669">
                  <c:v>2574.6813034604002</c:v>
                </c:pt>
                <c:pt idx="670">
                  <c:v>2590.7106303820001</c:v>
                </c:pt>
                <c:pt idx="671">
                  <c:v>2605.9649576136003</c:v>
                </c:pt>
                <c:pt idx="672">
                  <c:v>2620.1579519364004</c:v>
                </c:pt>
                <c:pt idx="673">
                  <c:v>2633.3289466680003</c:v>
                </c:pt>
                <c:pt idx="674">
                  <c:v>2645.9116083016002</c:v>
                </c:pt>
                <c:pt idx="675">
                  <c:v>2657.7402702368004</c:v>
                </c:pt>
                <c:pt idx="676">
                  <c:v>2668.9932657356003</c:v>
                </c:pt>
                <c:pt idx="677">
                  <c:v>2667.2825997532004</c:v>
                </c:pt>
                <c:pt idx="678">
                  <c:v>2647.5879409644003</c:v>
                </c:pt>
                <c:pt idx="679">
                  <c:v>2603.4572919500001</c:v>
                </c:pt>
                <c:pt idx="680">
                  <c:v>2562.5289749880003</c:v>
                </c:pt>
                <c:pt idx="681">
                  <c:v>2523.4013239724004</c:v>
                </c:pt>
                <c:pt idx="682">
                  <c:v>2486.7040053180003</c:v>
                </c:pt>
                <c:pt idx="683">
                  <c:v>2450.5846864324003</c:v>
                </c:pt>
                <c:pt idx="684">
                  <c:v>2415.8113670084003</c:v>
                </c:pt>
                <c:pt idx="685">
                  <c:v>2381.4453807548002</c:v>
                </c:pt>
                <c:pt idx="686">
                  <c:v>2348.0643941072003</c:v>
                </c:pt>
                <c:pt idx="687">
                  <c:v>2316.7540732980001</c:v>
                </c:pt>
                <c:pt idx="688">
                  <c:v>2287.6617516015999</c:v>
                </c:pt>
                <c:pt idx="689">
                  <c:v>2259.8227627371998</c:v>
                </c:pt>
                <c:pt idx="690">
                  <c:v>2233.1134400875999</c:v>
                </c:pt>
                <c:pt idx="691">
                  <c:v>2207.2411171031999</c:v>
                </c:pt>
                <c:pt idx="692">
                  <c:v>2182.5117936615998</c:v>
                </c:pt>
                <c:pt idx="693">
                  <c:v>2159.4801362075996</c:v>
                </c:pt>
                <c:pt idx="694">
                  <c:v>2137.2411451031994</c:v>
                </c:pt>
                <c:pt idx="695">
                  <c:v>2116.8248199363993</c:v>
                </c:pt>
                <c:pt idx="696">
                  <c:v>2097.2224944439995</c:v>
                </c:pt>
                <c:pt idx="697">
                  <c:v>2078.5401685835996</c:v>
                </c:pt>
                <c:pt idx="698">
                  <c:v>2060.0645093071994</c:v>
                </c:pt>
                <c:pt idx="699">
                  <c:v>2042.0298498543993</c:v>
                </c:pt>
                <c:pt idx="700">
                  <c:v>2024.5558568439994</c:v>
                </c:pt>
                <c:pt idx="701">
                  <c:v>2009.0801963675995</c:v>
                </c:pt>
                <c:pt idx="702">
                  <c:v>1993.9415357563994</c:v>
                </c:pt>
                <c:pt idx="703">
                  <c:v>1978.6905418567994</c:v>
                </c:pt>
                <c:pt idx="704">
                  <c:v>1967.0218798575995</c:v>
                </c:pt>
                <c:pt idx="705">
                  <c:v>1959.2185496455995</c:v>
                </c:pt>
                <c:pt idx="706">
                  <c:v>1953.0122187947995</c:v>
                </c:pt>
                <c:pt idx="707">
                  <c:v>1946.8405545967996</c:v>
                </c:pt>
                <c:pt idx="708">
                  <c:v>1942.6912229231996</c:v>
                </c:pt>
                <c:pt idx="709">
                  <c:v>1941.3942234419997</c:v>
                </c:pt>
                <c:pt idx="710">
                  <c:v>1940.9938902687998</c:v>
                </c:pt>
                <c:pt idx="711">
                  <c:v>1940.7322237067997</c:v>
                </c:pt>
                <c:pt idx="712">
                  <c:v>1941.7362233051997</c:v>
                </c:pt>
                <c:pt idx="713">
                  <c:v>1942.5418896495996</c:v>
                </c:pt>
                <c:pt idx="714">
                  <c:v>1941.5115567283997</c:v>
                </c:pt>
                <c:pt idx="715">
                  <c:v>1940.5235571235996</c:v>
                </c:pt>
                <c:pt idx="716">
                  <c:v>1939.5905574967996</c:v>
                </c:pt>
                <c:pt idx="717">
                  <c:v>1938.2492246999996</c:v>
                </c:pt>
                <c:pt idx="718">
                  <c:v>1938.4152246335996</c:v>
                </c:pt>
                <c:pt idx="719">
                  <c:v>1939.3375575979996</c:v>
                </c:pt>
                <c:pt idx="720">
                  <c:v>1940.9522236187997</c:v>
                </c:pt>
                <c:pt idx="721">
                  <c:v>1942.1025564919996</c:v>
                </c:pt>
                <c:pt idx="722">
                  <c:v>1942.1898897903995</c:v>
                </c:pt>
                <c:pt idx="723">
                  <c:v>1942.7395562371996</c:v>
                </c:pt>
                <c:pt idx="724">
                  <c:v>1943.6545558711996</c:v>
                </c:pt>
                <c:pt idx="725">
                  <c:v>1944.5798888343995</c:v>
                </c:pt>
                <c:pt idx="726">
                  <c:v>1945.5335551195994</c:v>
                </c:pt>
                <c:pt idx="727">
                  <c:v>1945.7292217079994</c:v>
                </c:pt>
                <c:pt idx="728">
                  <c:v>1945.4015551723994</c:v>
                </c:pt>
                <c:pt idx="729">
                  <c:v>1945.5608884419994</c:v>
                </c:pt>
                <c:pt idx="730">
                  <c:v>1946.2035548515994</c:v>
                </c:pt>
                <c:pt idx="731">
                  <c:v>1946.3752214495994</c:v>
                </c:pt>
                <c:pt idx="732">
                  <c:v>1945.5118884615995</c:v>
                </c:pt>
                <c:pt idx="733">
                  <c:v>1945.5352217855996</c:v>
                </c:pt>
                <c:pt idx="734">
                  <c:v>1946.4728880771995</c:v>
                </c:pt>
                <c:pt idx="735">
                  <c:v>1947.9812208071994</c:v>
                </c:pt>
                <c:pt idx="736">
                  <c:v>1950.1952199215993</c:v>
                </c:pt>
                <c:pt idx="737">
                  <c:v>1952.7268855755995</c:v>
                </c:pt>
                <c:pt idx="738">
                  <c:v>1954.0715517043996</c:v>
                </c:pt>
                <c:pt idx="739">
                  <c:v>1954.2492182999995</c:v>
                </c:pt>
                <c:pt idx="740">
                  <c:v>1953.7915518163995</c:v>
                </c:pt>
                <c:pt idx="741">
                  <c:v>1954.2045516511996</c:v>
                </c:pt>
                <c:pt idx="742">
                  <c:v>1956.0355509187996</c:v>
                </c:pt>
                <c:pt idx="743">
                  <c:v>1960.5108824619995</c:v>
                </c:pt>
                <c:pt idx="744">
                  <c:v>1987.4902050035994</c:v>
                </c:pt>
                <c:pt idx="745">
                  <c:v>2032.0911871631995</c:v>
                </c:pt>
                <c:pt idx="746">
                  <c:v>2089.7571640967994</c:v>
                </c:pt>
                <c:pt idx="747">
                  <c:v>2145.8634749875996</c:v>
                </c:pt>
                <c:pt idx="748">
                  <c:v>2202.2031191183996</c:v>
                </c:pt>
                <c:pt idx="749">
                  <c:v>2256.0637642407996</c:v>
                </c:pt>
                <c:pt idx="750">
                  <c:v>2306.6827439931994</c:v>
                </c:pt>
                <c:pt idx="751">
                  <c:v>2354.2627249611996</c:v>
                </c:pt>
                <c:pt idx="752">
                  <c:v>2397.5817076335998</c:v>
                </c:pt>
                <c:pt idx="753">
                  <c:v>2436.3873587779999</c:v>
                </c:pt>
                <c:pt idx="754">
                  <c:v>2473.9870104048</c:v>
                </c:pt>
                <c:pt idx="755">
                  <c:v>2510.1219959507998</c:v>
                </c:pt>
                <c:pt idx="756">
                  <c:v>2545.4126485011998</c:v>
                </c:pt>
                <c:pt idx="757">
                  <c:v>2579.4413015563996</c:v>
                </c:pt>
                <c:pt idx="758">
                  <c:v>2611.9282885615994</c:v>
                </c:pt>
                <c:pt idx="759">
                  <c:v>2642.7722762239996</c:v>
                </c:pt>
                <c:pt idx="760">
                  <c:v>2671.7582646295996</c:v>
                </c:pt>
                <c:pt idx="761">
                  <c:v>2699.1312536803994</c:v>
                </c:pt>
                <c:pt idx="762">
                  <c:v>2724.5132435275996</c:v>
                </c:pt>
                <c:pt idx="763">
                  <c:v>2748.2035673847995</c:v>
                </c:pt>
                <c:pt idx="764">
                  <c:v>2770.3712251843995</c:v>
                </c:pt>
                <c:pt idx="765">
                  <c:v>2791.6385500107995</c:v>
                </c:pt>
                <c:pt idx="766">
                  <c:v>2811.8858752451993</c:v>
                </c:pt>
                <c:pt idx="767">
                  <c:v>2830.8462009943992</c:v>
                </c:pt>
                <c:pt idx="768">
                  <c:v>2848.7635271607992</c:v>
                </c:pt>
                <c:pt idx="769">
                  <c:v>2865.8998536395993</c:v>
                </c:pt>
                <c:pt idx="770">
                  <c:v>2882.2485137667995</c:v>
                </c:pt>
                <c:pt idx="771">
                  <c:v>2897.5081743295996</c:v>
                </c:pt>
                <c:pt idx="772">
                  <c:v>2911.6988353199995</c:v>
                </c:pt>
                <c:pt idx="773">
                  <c:v>2925.3618298547995</c:v>
                </c:pt>
                <c:pt idx="774">
                  <c:v>2938.4714912775994</c:v>
                </c:pt>
                <c:pt idx="775">
                  <c:v>2950.9321529599993</c:v>
                </c:pt>
                <c:pt idx="776">
                  <c:v>2962.3374817311992</c:v>
                </c:pt>
                <c:pt idx="777">
                  <c:v>2960.4874824711992</c:v>
                </c:pt>
                <c:pt idx="778">
                  <c:v>2941.6648233335991</c:v>
                </c:pt>
                <c:pt idx="779">
                  <c:v>2898.0331741195992</c:v>
                </c:pt>
                <c:pt idx="780">
                  <c:v>2858.047190113999</c:v>
                </c:pt>
                <c:pt idx="781">
                  <c:v>2818.838872463999</c:v>
                </c:pt>
                <c:pt idx="782">
                  <c:v>2780.441221156399</c:v>
                </c:pt>
                <c:pt idx="783">
                  <c:v>2743.9002357727991</c:v>
                </c:pt>
                <c:pt idx="784">
                  <c:v>2709.0532497115992</c:v>
                </c:pt>
                <c:pt idx="785">
                  <c:v>2675.7962630143993</c:v>
                </c:pt>
                <c:pt idx="786">
                  <c:v>2643.9256090959993</c:v>
                </c:pt>
                <c:pt idx="787">
                  <c:v>2612.6172882859992</c:v>
                </c:pt>
                <c:pt idx="788">
                  <c:v>2583.1746333963993</c:v>
                </c:pt>
                <c:pt idx="789">
                  <c:v>2555.7169777127992</c:v>
                </c:pt>
                <c:pt idx="790">
                  <c:v>2529.1746549963991</c:v>
                </c:pt>
                <c:pt idx="791">
                  <c:v>2503.8643317871993</c:v>
                </c:pt>
                <c:pt idx="792">
                  <c:v>2479.5026748651994</c:v>
                </c:pt>
                <c:pt idx="793">
                  <c:v>2456.2833508195995</c:v>
                </c:pt>
                <c:pt idx="794">
                  <c:v>2433.5916932295995</c:v>
                </c:pt>
                <c:pt idx="795">
                  <c:v>2411.9653685467997</c:v>
                </c:pt>
                <c:pt idx="796">
                  <c:v>2391.2553768307998</c:v>
                </c:pt>
                <c:pt idx="797">
                  <c:v>2371.9440512219999</c:v>
                </c:pt>
                <c:pt idx="798">
                  <c:v>2353.9697250783997</c:v>
                </c:pt>
                <c:pt idx="799">
                  <c:v>2337.1083984895999</c:v>
                </c:pt>
                <c:pt idx="800">
                  <c:v>2319.6057388240001</c:v>
                </c:pt>
                <c:pt idx="801">
                  <c:v>2303.0894120972002</c:v>
                </c:pt>
                <c:pt idx="802">
                  <c:v>2288.2450847016003</c:v>
                </c:pt>
                <c:pt idx="803">
                  <c:v>2274.9140900340003</c:v>
                </c:pt>
                <c:pt idx="804">
                  <c:v>2264.4200942316002</c:v>
                </c:pt>
                <c:pt idx="805">
                  <c:v>2255.4380978244003</c:v>
                </c:pt>
                <c:pt idx="806">
                  <c:v>2249.2857669520004</c:v>
                </c:pt>
                <c:pt idx="807">
                  <c:v>2243.7591024960002</c:v>
                </c:pt>
                <c:pt idx="808">
                  <c:v>2239.8531040584003</c:v>
                </c:pt>
                <c:pt idx="809">
                  <c:v>2237.0994384932001</c:v>
                </c:pt>
                <c:pt idx="810">
                  <c:v>2235.7124390479999</c:v>
                </c:pt>
                <c:pt idx="811">
                  <c:v>2233.7151065135999</c:v>
                </c:pt>
                <c:pt idx="812">
                  <c:v>2232.7987735468</c:v>
                </c:pt>
                <c:pt idx="813">
                  <c:v>2233.3117733416002</c:v>
                </c:pt>
                <c:pt idx="814">
                  <c:v>2233.5291065880001</c:v>
                </c:pt>
                <c:pt idx="815">
                  <c:v>2232.5384403175999</c:v>
                </c:pt>
                <c:pt idx="816">
                  <c:v>2231.0261075891999</c:v>
                </c:pt>
                <c:pt idx="817">
                  <c:v>2230.5397744503998</c:v>
                </c:pt>
                <c:pt idx="818">
                  <c:v>2231.3564407904</c:v>
                </c:pt>
                <c:pt idx="819">
                  <c:v>2233.2344400391999</c:v>
                </c:pt>
                <c:pt idx="820">
                  <c:v>2233.8081064763996</c:v>
                </c:pt>
                <c:pt idx="821">
                  <c:v>2234.0404397167995</c:v>
                </c:pt>
                <c:pt idx="822">
                  <c:v>2235.7244390431997</c:v>
                </c:pt>
                <c:pt idx="823">
                  <c:v>2236.9887718707996</c:v>
                </c:pt>
                <c:pt idx="824">
                  <c:v>2238.9431044223998</c:v>
                </c:pt>
                <c:pt idx="825">
                  <c:v>2240.3057705439996</c:v>
                </c:pt>
                <c:pt idx="826">
                  <c:v>2240.9417702895998</c:v>
                </c:pt>
                <c:pt idx="827">
                  <c:v>2242.0397698503998</c:v>
                </c:pt>
                <c:pt idx="828">
                  <c:v>2244.6774354619997</c:v>
                </c:pt>
                <c:pt idx="829">
                  <c:v>2246.7724346239997</c:v>
                </c:pt>
                <c:pt idx="830">
                  <c:v>2247.2834344195999</c:v>
                </c:pt>
                <c:pt idx="831">
                  <c:v>2248.4084339696001</c:v>
                </c:pt>
                <c:pt idx="832">
                  <c:v>2250.5797664344</c:v>
                </c:pt>
                <c:pt idx="833">
                  <c:v>2251.6964326543998</c:v>
                </c:pt>
                <c:pt idx="834">
                  <c:v>2252.9630988143999</c:v>
                </c:pt>
                <c:pt idx="835">
                  <c:v>2255.0690979719998</c:v>
                </c:pt>
                <c:pt idx="836">
                  <c:v>2257.770763558</c:v>
                </c:pt>
                <c:pt idx="837">
                  <c:v>2260.1010959591999</c:v>
                </c:pt>
                <c:pt idx="838">
                  <c:v>2261.9387618907999</c:v>
                </c:pt>
                <c:pt idx="839">
                  <c:v>2264.2600942956001</c:v>
                </c:pt>
                <c:pt idx="840">
                  <c:v>2265.6774270619999</c:v>
                </c:pt>
                <c:pt idx="841">
                  <c:v>2266.2840934860001</c:v>
                </c:pt>
                <c:pt idx="842">
                  <c:v>2267.2900930835999</c:v>
                </c:pt>
                <c:pt idx="843">
                  <c:v>2268.9654257468001</c:v>
                </c:pt>
                <c:pt idx="844">
                  <c:v>2299.1584136696001</c:v>
                </c:pt>
                <c:pt idx="845">
                  <c:v>2353.00739213</c:v>
                </c:pt>
                <c:pt idx="846">
                  <c:v>2419.8346987323998</c:v>
                </c:pt>
                <c:pt idx="847">
                  <c:v>2481.4313407604</c:v>
                </c:pt>
                <c:pt idx="848">
                  <c:v>2538.2416513695998</c:v>
                </c:pt>
                <c:pt idx="849">
                  <c:v>2591.2332968395999</c:v>
                </c:pt>
                <c:pt idx="850">
                  <c:v>2639.9036107048</c:v>
                </c:pt>
                <c:pt idx="851">
                  <c:v>2684.3075929432002</c:v>
                </c:pt>
                <c:pt idx="852">
                  <c:v>2726.8829092464002</c:v>
                </c:pt>
                <c:pt idx="853">
                  <c:v>2767.8208928712002</c:v>
                </c:pt>
                <c:pt idx="854">
                  <c:v>2806.9168772328003</c:v>
                </c:pt>
                <c:pt idx="855">
                  <c:v>2844.4028622384003</c:v>
                </c:pt>
                <c:pt idx="856">
                  <c:v>2880.3635145208004</c:v>
                </c:pt>
                <c:pt idx="857">
                  <c:v>2914.4941675352006</c:v>
                </c:pt>
                <c:pt idx="858">
                  <c:v>2946.8101546088005</c:v>
                </c:pt>
                <c:pt idx="859">
                  <c:v>2977.2948090816003</c:v>
                </c:pt>
                <c:pt idx="860">
                  <c:v>3006.0791309012002</c:v>
                </c:pt>
                <c:pt idx="861">
                  <c:v>3032.5904536300004</c:v>
                </c:pt>
                <c:pt idx="862">
                  <c:v>3057.1341104792004</c:v>
                </c:pt>
                <c:pt idx="863">
                  <c:v>3079.9541013512003</c:v>
                </c:pt>
                <c:pt idx="864">
                  <c:v>3101.7874259512005</c:v>
                </c:pt>
                <c:pt idx="865">
                  <c:v>3122.3894177104003</c:v>
                </c:pt>
                <c:pt idx="866">
                  <c:v>3142.0067431968005</c:v>
                </c:pt>
                <c:pt idx="867">
                  <c:v>3160.5444024484004</c:v>
                </c:pt>
                <c:pt idx="868">
                  <c:v>3178.4787286080004</c:v>
                </c:pt>
                <c:pt idx="869">
                  <c:v>3195.6023884252004</c:v>
                </c:pt>
                <c:pt idx="870">
                  <c:v>3211.5233820568005</c:v>
                </c:pt>
                <c:pt idx="871">
                  <c:v>3226.3020428120008</c:v>
                </c:pt>
                <c:pt idx="872">
                  <c:v>3240.0023706652009</c:v>
                </c:pt>
                <c:pt idx="873">
                  <c:v>3253.2056987172009</c:v>
                </c:pt>
                <c:pt idx="874">
                  <c:v>3265.7913603496008</c:v>
                </c:pt>
                <c:pt idx="875">
                  <c:v>3277.2760224224007</c:v>
                </c:pt>
                <c:pt idx="876">
                  <c:v>3287.5490183132006</c:v>
                </c:pt>
                <c:pt idx="877">
                  <c:v>3285.2283525748007</c:v>
                </c:pt>
                <c:pt idx="878">
                  <c:v>3265.4470271540008</c:v>
                </c:pt>
                <c:pt idx="879">
                  <c:v>3222.5083776628007</c:v>
                </c:pt>
                <c:pt idx="880">
                  <c:v>3182.2850604188006</c:v>
                </c:pt>
                <c:pt idx="881">
                  <c:v>3142.1550764708009</c:v>
                </c:pt>
                <c:pt idx="882">
                  <c:v>3104.443424888801</c:v>
                </c:pt>
                <c:pt idx="883">
                  <c:v>3068.464105947201</c:v>
                </c:pt>
                <c:pt idx="884">
                  <c:v>3033.8861197784008</c:v>
                </c:pt>
                <c:pt idx="885">
                  <c:v>2999.8644667204007</c:v>
                </c:pt>
                <c:pt idx="886">
                  <c:v>2966.6811466604008</c:v>
                </c:pt>
                <c:pt idx="887">
                  <c:v>2934.8828260464006</c:v>
                </c:pt>
                <c:pt idx="888">
                  <c:v>2904.9668380128005</c:v>
                </c:pt>
                <c:pt idx="889">
                  <c:v>2876.4928494024007</c:v>
                </c:pt>
                <c:pt idx="890">
                  <c:v>2850.1815265936007</c:v>
                </c:pt>
                <c:pt idx="891">
                  <c:v>2825.3648698536008</c:v>
                </c:pt>
                <c:pt idx="892">
                  <c:v>2801.1925461892006</c:v>
                </c:pt>
                <c:pt idx="893">
                  <c:v>2778.3042220112006</c:v>
                </c:pt>
                <c:pt idx="894">
                  <c:v>2756.7782306216004</c:v>
                </c:pt>
                <c:pt idx="895">
                  <c:v>2735.8552389908004</c:v>
                </c:pt>
                <c:pt idx="896">
                  <c:v>2715.8742469832005</c:v>
                </c:pt>
                <c:pt idx="897">
                  <c:v>2696.2672548260007</c:v>
                </c:pt>
                <c:pt idx="898">
                  <c:v>2676.9115959016008</c:v>
                </c:pt>
                <c:pt idx="899">
                  <c:v>2658.0862700984007</c:v>
                </c:pt>
                <c:pt idx="900">
                  <c:v>2640.4182771656006</c:v>
                </c:pt>
                <c:pt idx="901">
                  <c:v>2622.9182841656007</c:v>
                </c:pt>
                <c:pt idx="902">
                  <c:v>2606.0382909176005</c:v>
                </c:pt>
                <c:pt idx="903">
                  <c:v>2592.8572961900004</c:v>
                </c:pt>
                <c:pt idx="904">
                  <c:v>2581.9413005564006</c:v>
                </c:pt>
                <c:pt idx="905">
                  <c:v>2572.4169710328006</c:v>
                </c:pt>
                <c:pt idx="906">
                  <c:v>2565.6483070736008</c:v>
                </c:pt>
                <c:pt idx="907">
                  <c:v>2561.7686419588008</c:v>
                </c:pt>
                <c:pt idx="908">
                  <c:v>2560.0046426644008</c:v>
                </c:pt>
                <c:pt idx="909">
                  <c:v>2559.087643031201</c:v>
                </c:pt>
                <c:pt idx="910">
                  <c:v>2557.4506436860011</c:v>
                </c:pt>
                <c:pt idx="911">
                  <c:v>2556.5589773760012</c:v>
                </c:pt>
                <c:pt idx="912">
                  <c:v>2556.2166441796012</c:v>
                </c:pt>
                <c:pt idx="913">
                  <c:v>2555.7836443528013</c:v>
                </c:pt>
                <c:pt idx="914">
                  <c:v>2557.2386437708014</c:v>
                </c:pt>
                <c:pt idx="915">
                  <c:v>2558.3753099828014</c:v>
                </c:pt>
                <c:pt idx="916">
                  <c:v>2557.7399769036015</c:v>
                </c:pt>
                <c:pt idx="917">
                  <c:v>2558.3823099800015</c:v>
                </c:pt>
                <c:pt idx="918">
                  <c:v>2559.2003096528015</c:v>
                </c:pt>
                <c:pt idx="919">
                  <c:v>2559.6976427872014</c:v>
                </c:pt>
                <c:pt idx="920">
                  <c:v>2560.0936426288013</c:v>
                </c:pt>
                <c:pt idx="921">
                  <c:v>2561.2143088472012</c:v>
                </c:pt>
                <c:pt idx="922">
                  <c:v>2561.1983088536012</c:v>
                </c:pt>
                <c:pt idx="923">
                  <c:v>2562.2853084188014</c:v>
                </c:pt>
                <c:pt idx="924">
                  <c:v>2564.1406410100012</c:v>
                </c:pt>
                <c:pt idx="925">
                  <c:v>2565.3799738476014</c:v>
                </c:pt>
                <c:pt idx="926">
                  <c:v>2566.2776401552014</c:v>
                </c:pt>
                <c:pt idx="927">
                  <c:v>2566.8059732772012</c:v>
                </c:pt>
                <c:pt idx="928">
                  <c:v>2567.6119729548013</c:v>
                </c:pt>
                <c:pt idx="929">
                  <c:v>2569.9346386924012</c:v>
                </c:pt>
                <c:pt idx="930">
                  <c:v>2571.2523048320013</c:v>
                </c:pt>
                <c:pt idx="931">
                  <c:v>2570.7193050452015</c:v>
                </c:pt>
                <c:pt idx="932">
                  <c:v>2570.7576383632013</c:v>
                </c:pt>
                <c:pt idx="933">
                  <c:v>2572.8456375280011</c:v>
                </c:pt>
                <c:pt idx="934">
                  <c:v>2575.0266366556011</c:v>
                </c:pt>
                <c:pt idx="935">
                  <c:v>2574.7749700896011</c:v>
                </c:pt>
                <c:pt idx="936">
                  <c:v>2577.1836357928009</c:v>
                </c:pt>
                <c:pt idx="937">
                  <c:v>2578.8649684536008</c:v>
                </c:pt>
                <c:pt idx="938">
                  <c:v>2579.8413013964009</c:v>
                </c:pt>
                <c:pt idx="939">
                  <c:v>2580.3359678652009</c:v>
                </c:pt>
                <c:pt idx="940">
                  <c:v>2580.4086345028009</c:v>
                </c:pt>
                <c:pt idx="941">
                  <c:v>2581.0799675676008</c:v>
                </c:pt>
                <c:pt idx="942">
                  <c:v>2581.9863005384009</c:v>
                </c:pt>
                <c:pt idx="943">
                  <c:v>2582.7623002280011</c:v>
                </c:pt>
                <c:pt idx="944">
                  <c:v>2614.2372876380009</c:v>
                </c:pt>
                <c:pt idx="945">
                  <c:v>2668.8579324564007</c:v>
                </c:pt>
                <c:pt idx="946">
                  <c:v>2736.0622389080008</c:v>
                </c:pt>
                <c:pt idx="947">
                  <c:v>2797.2908810832009</c:v>
                </c:pt>
                <c:pt idx="948">
                  <c:v>2854.151858338801</c:v>
                </c:pt>
                <c:pt idx="949">
                  <c:v>2907.8155035400009</c:v>
                </c:pt>
                <c:pt idx="950">
                  <c:v>2957.5238169900008</c:v>
                </c:pt>
                <c:pt idx="951">
                  <c:v>3001.990132536801</c:v>
                </c:pt>
                <c:pt idx="952">
                  <c:v>3044.4504488860011</c:v>
                </c:pt>
                <c:pt idx="953">
                  <c:v>3085.393099175601</c:v>
                </c:pt>
                <c:pt idx="954">
                  <c:v>3124.862416721201</c:v>
                </c:pt>
                <c:pt idx="955">
                  <c:v>3162.5957349612008</c:v>
                </c:pt>
                <c:pt idx="956">
                  <c:v>3198.6820538600009</c:v>
                </c:pt>
                <c:pt idx="957">
                  <c:v>3233.2590400292011</c:v>
                </c:pt>
                <c:pt idx="958">
                  <c:v>3266.1156935532013</c:v>
                </c:pt>
                <c:pt idx="959">
                  <c:v>3297.1016811588011</c:v>
                </c:pt>
                <c:pt idx="960">
                  <c:v>3325.9620029480011</c:v>
                </c:pt>
                <c:pt idx="961">
                  <c:v>3352.657992269601</c:v>
                </c:pt>
                <c:pt idx="962">
                  <c:v>3377.3129824076009</c:v>
                </c:pt>
                <c:pt idx="963">
                  <c:v>3400.1693065984009</c:v>
                </c:pt>
                <c:pt idx="964">
                  <c:v>3422.0759645024009</c:v>
                </c:pt>
                <c:pt idx="965">
                  <c:v>3443.1762893956011</c:v>
                </c:pt>
                <c:pt idx="966">
                  <c:v>3462.9676148124013</c:v>
                </c:pt>
                <c:pt idx="967">
                  <c:v>3481.5792740344014</c:v>
                </c:pt>
                <c:pt idx="968">
                  <c:v>3499.2942669484014</c:v>
                </c:pt>
                <c:pt idx="969">
                  <c:v>3516.1752601960015</c:v>
                </c:pt>
                <c:pt idx="970">
                  <c:v>3532.3605870552014</c:v>
                </c:pt>
                <c:pt idx="971">
                  <c:v>3547.8169142060015</c:v>
                </c:pt>
                <c:pt idx="972">
                  <c:v>3562.3489083932013</c:v>
                </c:pt>
                <c:pt idx="973">
                  <c:v>3575.8975696404013</c:v>
                </c:pt>
                <c:pt idx="974">
                  <c:v>3588.2745646896014</c:v>
                </c:pt>
                <c:pt idx="975">
                  <c:v>3599.8332267328014</c:v>
                </c:pt>
                <c:pt idx="976">
                  <c:v>3610.7208890444012</c:v>
                </c:pt>
                <c:pt idx="977">
                  <c:v>3608.5728899036012</c:v>
                </c:pt>
                <c:pt idx="978">
                  <c:v>3588.2902313500012</c:v>
                </c:pt>
                <c:pt idx="979">
                  <c:v>3543.9842490724013</c:v>
                </c:pt>
                <c:pt idx="980">
                  <c:v>3503.8102651420013</c:v>
                </c:pt>
                <c:pt idx="981">
                  <c:v>3465.5009471324015</c:v>
                </c:pt>
                <c:pt idx="982">
                  <c:v>3427.9022955052014</c:v>
                </c:pt>
                <c:pt idx="983">
                  <c:v>3391.6329766796016</c:v>
                </c:pt>
                <c:pt idx="984">
                  <c:v>3356.9533238848016</c:v>
                </c:pt>
                <c:pt idx="985">
                  <c:v>3321.7276713084016</c:v>
                </c:pt>
                <c:pt idx="986">
                  <c:v>3288.0420181160016</c:v>
                </c:pt>
                <c:pt idx="987">
                  <c:v>3256.4200307648016</c:v>
                </c:pt>
                <c:pt idx="988">
                  <c:v>3227.5730423036016</c:v>
                </c:pt>
                <c:pt idx="989">
                  <c:v>3200.1027199584014</c:v>
                </c:pt>
                <c:pt idx="990">
                  <c:v>3175.0777299684014</c:v>
                </c:pt>
                <c:pt idx="991">
                  <c:v>3150.4224064972013</c:v>
                </c:pt>
                <c:pt idx="992">
                  <c:v>3126.7610826284013</c:v>
                </c:pt>
                <c:pt idx="993">
                  <c:v>3103.9974250672012</c:v>
                </c:pt>
                <c:pt idx="994">
                  <c:v>3082.7687668920012</c:v>
                </c:pt>
                <c:pt idx="995">
                  <c:v>3062.272775090401</c:v>
                </c:pt>
                <c:pt idx="996">
                  <c:v>3041.570116704801</c:v>
                </c:pt>
                <c:pt idx="997">
                  <c:v>3021.5614580416009</c:v>
                </c:pt>
                <c:pt idx="998">
                  <c:v>3003.6694651984008</c:v>
                </c:pt>
                <c:pt idx="999">
                  <c:v>2985.4394724904009</c:v>
                </c:pt>
                <c:pt idx="1000">
                  <c:v>2967.7444795684009</c:v>
                </c:pt>
                <c:pt idx="1001">
                  <c:v>2951.3998194396008</c:v>
                </c:pt>
                <c:pt idx="1002">
                  <c:v>2935.1151592868009</c:v>
                </c:pt>
                <c:pt idx="1003">
                  <c:v>2920.1478319404009</c:v>
                </c:pt>
                <c:pt idx="1004">
                  <c:v>2909.137836344401</c:v>
                </c:pt>
                <c:pt idx="1005">
                  <c:v>2900.0618399748009</c:v>
                </c:pt>
                <c:pt idx="1006">
                  <c:v>2893.7341758392008</c:v>
                </c:pt>
                <c:pt idx="1007">
                  <c:v>2889.152177672001</c:v>
                </c:pt>
                <c:pt idx="1008">
                  <c:v>2884.265179626801</c:v>
                </c:pt>
                <c:pt idx="1009">
                  <c:v>2880.4708478112011</c:v>
                </c:pt>
                <c:pt idx="1010">
                  <c:v>2878.8898484436013</c:v>
                </c:pt>
                <c:pt idx="1011">
                  <c:v>2878.4171819660014</c:v>
                </c:pt>
                <c:pt idx="1012">
                  <c:v>2877.8838488460015</c:v>
                </c:pt>
                <c:pt idx="1013">
                  <c:v>2876.6231826836015</c:v>
                </c:pt>
                <c:pt idx="1014">
                  <c:v>2877.5598489756017</c:v>
                </c:pt>
                <c:pt idx="1015">
                  <c:v>2878.2385153708015</c:v>
                </c:pt>
                <c:pt idx="1016">
                  <c:v>2879.1418483428015</c:v>
                </c:pt>
                <c:pt idx="1017">
                  <c:v>2878.6961818544014</c:v>
                </c:pt>
                <c:pt idx="1018">
                  <c:v>2878.6135152208012</c:v>
                </c:pt>
                <c:pt idx="1019">
                  <c:v>2878.4965152676014</c:v>
                </c:pt>
                <c:pt idx="1020">
                  <c:v>2878.0425154492013</c:v>
                </c:pt>
                <c:pt idx="1021">
                  <c:v>2878.2888486840016</c:v>
                </c:pt>
                <c:pt idx="1022">
                  <c:v>2879.1351816788015</c:v>
                </c:pt>
                <c:pt idx="1023">
                  <c:v>2880.0485146468013</c:v>
                </c:pt>
                <c:pt idx="1024">
                  <c:v>2881.5355140520014</c:v>
                </c:pt>
                <c:pt idx="1025">
                  <c:v>2882.7865135516013</c:v>
                </c:pt>
                <c:pt idx="1026">
                  <c:v>2884.4518462188012</c:v>
                </c:pt>
                <c:pt idx="1027">
                  <c:v>2886.4115121016011</c:v>
                </c:pt>
                <c:pt idx="1028">
                  <c:v>2887.4481783536012</c:v>
                </c:pt>
                <c:pt idx="1029">
                  <c:v>2890.0441773152011</c:v>
                </c:pt>
                <c:pt idx="1030">
                  <c:v>2892.223176443601</c:v>
                </c:pt>
                <c:pt idx="1031">
                  <c:v>2894.2028423184011</c:v>
                </c:pt>
                <c:pt idx="1032">
                  <c:v>2895.435175158801</c:v>
                </c:pt>
                <c:pt idx="1033">
                  <c:v>2896.6011746924009</c:v>
                </c:pt>
                <c:pt idx="1034">
                  <c:v>2898.5718405708008</c:v>
                </c:pt>
                <c:pt idx="1035">
                  <c:v>2900.4725064772006</c:v>
                </c:pt>
                <c:pt idx="1036">
                  <c:v>2903.3705053180006</c:v>
                </c:pt>
                <c:pt idx="1037">
                  <c:v>2905.2681712256008</c:v>
                </c:pt>
                <c:pt idx="1038">
                  <c:v>2907.4691703452008</c:v>
                </c:pt>
                <c:pt idx="1039">
                  <c:v>2909.5025028652008</c:v>
                </c:pt>
                <c:pt idx="1040">
                  <c:v>2911.4175020992006</c:v>
                </c:pt>
                <c:pt idx="1041">
                  <c:v>2913.1571680700008</c:v>
                </c:pt>
                <c:pt idx="1042">
                  <c:v>2914.1661676664007</c:v>
                </c:pt>
                <c:pt idx="1043">
                  <c:v>2913.9378344244005</c:v>
                </c:pt>
                <c:pt idx="1044">
                  <c:v>2941.9638232140005</c:v>
                </c:pt>
                <c:pt idx="1045">
                  <c:v>2989.1148043536004</c:v>
                </c:pt>
                <c:pt idx="1046">
                  <c:v>3049.3131136076004</c:v>
                </c:pt>
                <c:pt idx="1047">
                  <c:v>3107.6087569560004</c:v>
                </c:pt>
                <c:pt idx="1048">
                  <c:v>3164.3277342684005</c:v>
                </c:pt>
                <c:pt idx="1049">
                  <c:v>3218.4353792920006</c:v>
                </c:pt>
                <c:pt idx="1050">
                  <c:v>3269.4730255436007</c:v>
                </c:pt>
                <c:pt idx="1051">
                  <c:v>3317.3280064016008</c:v>
                </c:pt>
                <c:pt idx="1052">
                  <c:v>3359.8039894112007</c:v>
                </c:pt>
                <c:pt idx="1053">
                  <c:v>3399.5296401876008</c:v>
                </c:pt>
                <c:pt idx="1054">
                  <c:v>3438.0822914332007</c:v>
                </c:pt>
                <c:pt idx="1055">
                  <c:v>3475.0369433180008</c:v>
                </c:pt>
                <c:pt idx="1056">
                  <c:v>3510.7079290496008</c:v>
                </c:pt>
                <c:pt idx="1057">
                  <c:v>3544.9742486764007</c:v>
                </c:pt>
                <c:pt idx="1058">
                  <c:v>3577.6885689240007</c:v>
                </c:pt>
                <c:pt idx="1059">
                  <c:v>3608.3975566404006</c:v>
                </c:pt>
                <c:pt idx="1060">
                  <c:v>3637.2265451088006</c:v>
                </c:pt>
                <c:pt idx="1061">
                  <c:v>3663.6778678616006</c:v>
                </c:pt>
                <c:pt idx="1062">
                  <c:v>3688.4671912792005</c:v>
                </c:pt>
                <c:pt idx="1063">
                  <c:v>3712.0835151660003</c:v>
                </c:pt>
                <c:pt idx="1064">
                  <c:v>3734.5448395148005</c:v>
                </c:pt>
                <c:pt idx="1065">
                  <c:v>3755.7781643548005</c:v>
                </c:pt>
                <c:pt idx="1066">
                  <c:v>3775.8008230124005</c:v>
                </c:pt>
                <c:pt idx="1067">
                  <c:v>3794.5234821900008</c:v>
                </c:pt>
                <c:pt idx="1068">
                  <c:v>3812.3264750688008</c:v>
                </c:pt>
                <c:pt idx="1069">
                  <c:v>3829.5401348500009</c:v>
                </c:pt>
                <c:pt idx="1070">
                  <c:v>3845.7877950176007</c:v>
                </c:pt>
                <c:pt idx="1071">
                  <c:v>3861.2934554820008</c:v>
                </c:pt>
                <c:pt idx="1072">
                  <c:v>3875.4967831340009</c:v>
                </c:pt>
                <c:pt idx="1073">
                  <c:v>3888.8274444684007</c:v>
                </c:pt>
                <c:pt idx="1074">
                  <c:v>3901.1977728536008</c:v>
                </c:pt>
                <c:pt idx="1075">
                  <c:v>3913.1697680648008</c:v>
                </c:pt>
                <c:pt idx="1076">
                  <c:v>3924.4094302356007</c:v>
                </c:pt>
                <c:pt idx="1077">
                  <c:v>3922.1564311368006</c:v>
                </c:pt>
                <c:pt idx="1078">
                  <c:v>3902.7187722452004</c:v>
                </c:pt>
                <c:pt idx="1079">
                  <c:v>3857.7964568808002</c:v>
                </c:pt>
                <c:pt idx="1080">
                  <c:v>3816.1931401888</c:v>
                </c:pt>
                <c:pt idx="1081">
                  <c:v>3776.4224894304002</c:v>
                </c:pt>
                <c:pt idx="1082">
                  <c:v>3738.9078377696001</c:v>
                </c:pt>
                <c:pt idx="1083">
                  <c:v>3701.8295192676001</c:v>
                </c:pt>
                <c:pt idx="1084">
                  <c:v>3666.2298668408002</c:v>
                </c:pt>
                <c:pt idx="1085">
                  <c:v>3632.2795470876003</c:v>
                </c:pt>
                <c:pt idx="1086">
                  <c:v>3600.5115597948002</c:v>
                </c:pt>
                <c:pt idx="1087">
                  <c:v>3570.1539052712001</c:v>
                </c:pt>
                <c:pt idx="1088">
                  <c:v>3540.2912505496001</c:v>
                </c:pt>
                <c:pt idx="1089">
                  <c:v>3511.3242621364002</c:v>
                </c:pt>
                <c:pt idx="1090">
                  <c:v>3484.7562727636</c:v>
                </c:pt>
                <c:pt idx="1091">
                  <c:v>3460.2052825840001</c:v>
                </c:pt>
                <c:pt idx="1092">
                  <c:v>3436.7546252975999</c:v>
                </c:pt>
                <c:pt idx="1093">
                  <c:v>3414.410300902</c:v>
                </c:pt>
                <c:pt idx="1094">
                  <c:v>3391.8493099264001</c:v>
                </c:pt>
                <c:pt idx="1095">
                  <c:v>3370.3753185160003</c:v>
                </c:pt>
                <c:pt idx="1096">
                  <c:v>3351.0369929180001</c:v>
                </c:pt>
                <c:pt idx="1097">
                  <c:v>3332.5373336512002</c:v>
                </c:pt>
                <c:pt idx="1098">
                  <c:v>3314.3020076120001</c:v>
                </c:pt>
                <c:pt idx="1099">
                  <c:v>3296.967014546</c:v>
                </c:pt>
                <c:pt idx="1100">
                  <c:v>3279.2476883004001</c:v>
                </c:pt>
                <c:pt idx="1101">
                  <c:v>3262.4246950296001</c:v>
                </c:pt>
                <c:pt idx="1102">
                  <c:v>3245.7920350160002</c:v>
                </c:pt>
                <c:pt idx="1103">
                  <c:v>3229.8013747456002</c:v>
                </c:pt>
                <c:pt idx="1104">
                  <c:v>3218.0330461196004</c:v>
                </c:pt>
                <c:pt idx="1105">
                  <c:v>3209.2623829612003</c:v>
                </c:pt>
                <c:pt idx="1106">
                  <c:v>3202.8220522040001</c:v>
                </c:pt>
                <c:pt idx="1107">
                  <c:v>3197.5867209648</c:v>
                </c:pt>
                <c:pt idx="1108">
                  <c:v>3193.8307224671998</c:v>
                </c:pt>
                <c:pt idx="1109">
                  <c:v>3191.5280567216</c:v>
                </c:pt>
                <c:pt idx="1110">
                  <c:v>3190.0440573152</c:v>
                </c:pt>
                <c:pt idx="1111">
                  <c:v>3188.3690579852</c:v>
                </c:pt>
                <c:pt idx="1112">
                  <c:v>3187.4810583404001</c:v>
                </c:pt>
                <c:pt idx="1113">
                  <c:v>3187.5810583003999</c:v>
                </c:pt>
                <c:pt idx="1114">
                  <c:v>3187.3590583892001</c:v>
                </c:pt>
                <c:pt idx="1115">
                  <c:v>3185.9843922723999</c:v>
                </c:pt>
                <c:pt idx="1116">
                  <c:v>3184.9483926867997</c:v>
                </c:pt>
                <c:pt idx="1117">
                  <c:v>3184.0023930651996</c:v>
                </c:pt>
                <c:pt idx="1118">
                  <c:v>3182.6393936103996</c:v>
                </c:pt>
                <c:pt idx="1119">
                  <c:v>3181.0863942315996</c:v>
                </c:pt>
                <c:pt idx="1120">
                  <c:v>3179.8237280699996</c:v>
                </c:pt>
                <c:pt idx="1121">
                  <c:v>3180.3580611895995</c:v>
                </c:pt>
                <c:pt idx="1122">
                  <c:v>3180.1580612695993</c:v>
                </c:pt>
                <c:pt idx="1123">
                  <c:v>3180.1497279395994</c:v>
                </c:pt>
                <c:pt idx="1124">
                  <c:v>3180.5653944399996</c:v>
                </c:pt>
                <c:pt idx="1125">
                  <c:v>3182.1617271347995</c:v>
                </c:pt>
                <c:pt idx="1126">
                  <c:v>3183.6837265259996</c:v>
                </c:pt>
                <c:pt idx="1127">
                  <c:v>3183.9483930867996</c:v>
                </c:pt>
                <c:pt idx="1128">
                  <c:v>3186.4520587519996</c:v>
                </c:pt>
                <c:pt idx="1129">
                  <c:v>3188.8900577767995</c:v>
                </c:pt>
                <c:pt idx="1130">
                  <c:v>3191.8693899183995</c:v>
                </c:pt>
                <c:pt idx="1131">
                  <c:v>3194.8850553787997</c:v>
                </c:pt>
                <c:pt idx="1132">
                  <c:v>3197.8173875391999</c:v>
                </c:pt>
                <c:pt idx="1133">
                  <c:v>3199.5870534979999</c:v>
                </c:pt>
                <c:pt idx="1134">
                  <c:v>3201.8203859380001</c:v>
                </c:pt>
                <c:pt idx="1135">
                  <c:v>3202.7623855612001</c:v>
                </c:pt>
                <c:pt idx="1136">
                  <c:v>3202.8627188544001</c:v>
                </c:pt>
                <c:pt idx="1137">
                  <c:v>3203.9267184288001</c:v>
                </c:pt>
                <c:pt idx="1138">
                  <c:v>3205.0110513284003</c:v>
                </c:pt>
                <c:pt idx="1139">
                  <c:v>3207.2663837596001</c:v>
                </c:pt>
                <c:pt idx="1140">
                  <c:v>3208.5813832336003</c:v>
                </c:pt>
                <c:pt idx="1141">
                  <c:v>3209.3010496124002</c:v>
                </c:pt>
                <c:pt idx="1142">
                  <c:v>3209.4773828752004</c:v>
                </c:pt>
                <c:pt idx="1143">
                  <c:v>3210.6817157268006</c:v>
                </c:pt>
                <c:pt idx="1144">
                  <c:v>3238.6310378804005</c:v>
                </c:pt>
                <c:pt idx="1145">
                  <c:v>3287.8280182016006</c:v>
                </c:pt>
                <c:pt idx="1146">
                  <c:v>3350.3616598548006</c:v>
                </c:pt>
                <c:pt idx="1147">
                  <c:v>3410.1036359580007</c:v>
                </c:pt>
                <c:pt idx="1148">
                  <c:v>3466.4142801004009</c:v>
                </c:pt>
                <c:pt idx="1149">
                  <c:v>3519.3022589452007</c:v>
                </c:pt>
                <c:pt idx="1150">
                  <c:v>3569.3819055800009</c:v>
                </c:pt>
                <c:pt idx="1151">
                  <c:v>3615.2315539068009</c:v>
                </c:pt>
                <c:pt idx="1152">
                  <c:v>3656.3598707888009</c:v>
                </c:pt>
                <c:pt idx="1153">
                  <c:v>3696.3735214500007</c:v>
                </c:pt>
                <c:pt idx="1154">
                  <c:v>3734.8368393980008</c:v>
                </c:pt>
                <c:pt idx="1155">
                  <c:v>3772.059157842401</c:v>
                </c:pt>
                <c:pt idx="1156">
                  <c:v>3807.8564768568008</c:v>
                </c:pt>
                <c:pt idx="1157">
                  <c:v>3842.1011298256008</c:v>
                </c:pt>
                <c:pt idx="1158">
                  <c:v>3874.8577833896006</c:v>
                </c:pt>
                <c:pt idx="1159">
                  <c:v>3905.7371043712005</c:v>
                </c:pt>
                <c:pt idx="1160">
                  <c:v>3934.3294262676004</c:v>
                </c:pt>
                <c:pt idx="1161">
                  <c:v>3960.9917489360005</c:v>
                </c:pt>
                <c:pt idx="1162">
                  <c:v>3985.9030723048004</c:v>
                </c:pt>
                <c:pt idx="1163">
                  <c:v>4009.0460630476005</c:v>
                </c:pt>
                <c:pt idx="1164">
                  <c:v>4030.7723876904006</c:v>
                </c:pt>
                <c:pt idx="1165">
                  <c:v>4051.4093794356004</c:v>
                </c:pt>
                <c:pt idx="1166">
                  <c:v>4070.9697049448005</c:v>
                </c:pt>
                <c:pt idx="1167">
                  <c:v>4089.8063640768005</c:v>
                </c:pt>
                <c:pt idx="1168">
                  <c:v>4107.9763568088001</c:v>
                </c:pt>
                <c:pt idx="1169">
                  <c:v>4125.3620165212005</c:v>
                </c:pt>
                <c:pt idx="1170">
                  <c:v>4141.8460099276008</c:v>
                </c:pt>
                <c:pt idx="1171">
                  <c:v>4157.4583370160008</c:v>
                </c:pt>
                <c:pt idx="1172">
                  <c:v>4172.0569978432004</c:v>
                </c:pt>
                <c:pt idx="1173">
                  <c:v>4185.9899922700006</c:v>
                </c:pt>
                <c:pt idx="1174">
                  <c:v>4198.6946538548009</c:v>
                </c:pt>
                <c:pt idx="1175">
                  <c:v>4210.811649008001</c:v>
                </c:pt>
                <c:pt idx="1176">
                  <c:v>4222.0043111976011</c:v>
                </c:pt>
                <c:pt idx="1177">
                  <c:v>4220.5539784444009</c:v>
                </c:pt>
                <c:pt idx="1178">
                  <c:v>4201.0866528980005</c:v>
                </c:pt>
                <c:pt idx="1179">
                  <c:v>4157.7096702488006</c:v>
                </c:pt>
                <c:pt idx="1180">
                  <c:v>4117.1756864624003</c:v>
                </c:pt>
                <c:pt idx="1181">
                  <c:v>4077.7107022484001</c:v>
                </c:pt>
                <c:pt idx="1182">
                  <c:v>4039.3843842456004</c:v>
                </c:pt>
                <c:pt idx="1183">
                  <c:v>4001.6670659992005</c:v>
                </c:pt>
                <c:pt idx="1184">
                  <c:v>3965.5220804572004</c:v>
                </c:pt>
                <c:pt idx="1185">
                  <c:v>3930.8924276424004</c:v>
                </c:pt>
                <c:pt idx="1186">
                  <c:v>3897.7444409016002</c:v>
                </c:pt>
                <c:pt idx="1187">
                  <c:v>3866.9091199024001</c:v>
                </c:pt>
                <c:pt idx="1188">
                  <c:v>3837.1291318143999</c:v>
                </c:pt>
                <c:pt idx="1189">
                  <c:v>3808.8174764723999</c:v>
                </c:pt>
                <c:pt idx="1190">
                  <c:v>3782.046820514</c:v>
                </c:pt>
                <c:pt idx="1191">
                  <c:v>3756.5371640511999</c:v>
                </c:pt>
                <c:pt idx="1192">
                  <c:v>3733.0935067619998</c:v>
                </c:pt>
                <c:pt idx="1193">
                  <c:v>3710.7431823687998</c:v>
                </c:pt>
                <c:pt idx="1194">
                  <c:v>3688.0138581271999</c:v>
                </c:pt>
                <c:pt idx="1195">
                  <c:v>3666.3248668028</c:v>
                </c:pt>
                <c:pt idx="1196">
                  <c:v>3645.7268750419998</c:v>
                </c:pt>
                <c:pt idx="1197">
                  <c:v>3626.1675495323998</c:v>
                </c:pt>
                <c:pt idx="1198">
                  <c:v>3607.1772237952</c:v>
                </c:pt>
                <c:pt idx="1199">
                  <c:v>3588.9698977448002</c:v>
                </c:pt>
                <c:pt idx="1200">
                  <c:v>3571.9822378732001</c:v>
                </c:pt>
                <c:pt idx="1201">
                  <c:v>3555.7672443592</c:v>
                </c:pt>
                <c:pt idx="1202">
                  <c:v>3541.0699169048003</c:v>
                </c:pt>
                <c:pt idx="1203">
                  <c:v>3528.0515887788001</c:v>
                </c:pt>
                <c:pt idx="1204">
                  <c:v>3516.8422599292003</c:v>
                </c:pt>
                <c:pt idx="1205">
                  <c:v>3507.7139302472001</c:v>
                </c:pt>
                <c:pt idx="1206">
                  <c:v>3499.7442667683999</c:v>
                </c:pt>
                <c:pt idx="1207">
                  <c:v>3493.2656026932</c:v>
                </c:pt>
                <c:pt idx="1208">
                  <c:v>3489.2089376491999</c:v>
                </c:pt>
                <c:pt idx="1209">
                  <c:v>3487.5396049835999</c:v>
                </c:pt>
                <c:pt idx="1210">
                  <c:v>3487.0196051916</c:v>
                </c:pt>
                <c:pt idx="1211">
                  <c:v>3486.8716052507998</c:v>
                </c:pt>
                <c:pt idx="1212">
                  <c:v>3486.7096053155997</c:v>
                </c:pt>
                <c:pt idx="1213">
                  <c:v>3487.0742718363995</c:v>
                </c:pt>
                <c:pt idx="1214">
                  <c:v>3487.7866048847995</c:v>
                </c:pt>
                <c:pt idx="1215">
                  <c:v>3487.5992716263995</c:v>
                </c:pt>
                <c:pt idx="1216">
                  <c:v>3486.3396054635996</c:v>
                </c:pt>
                <c:pt idx="1217">
                  <c:v>3485.7799390207997</c:v>
                </c:pt>
                <c:pt idx="1218">
                  <c:v>3486.2882721507999</c:v>
                </c:pt>
                <c:pt idx="1219">
                  <c:v>3486.9612718815997</c:v>
                </c:pt>
                <c:pt idx="1220">
                  <c:v>3487.3239384031999</c:v>
                </c:pt>
                <c:pt idx="1221">
                  <c:v>3487.6062716235997</c:v>
                </c:pt>
                <c:pt idx="1222">
                  <c:v>3488.2102713819995</c:v>
                </c:pt>
                <c:pt idx="1223">
                  <c:v>3488.2172713791997</c:v>
                </c:pt>
                <c:pt idx="1224">
                  <c:v>3486.3776054483997</c:v>
                </c:pt>
                <c:pt idx="1225">
                  <c:v>3485.2672725591997</c:v>
                </c:pt>
                <c:pt idx="1226">
                  <c:v>3485.2786058879997</c:v>
                </c:pt>
                <c:pt idx="1227">
                  <c:v>3486.2989388131996</c:v>
                </c:pt>
                <c:pt idx="1228">
                  <c:v>3487.2319384399998</c:v>
                </c:pt>
                <c:pt idx="1229">
                  <c:v>3488.2779380215998</c:v>
                </c:pt>
                <c:pt idx="1230">
                  <c:v>3489.2289376412</c:v>
                </c:pt>
                <c:pt idx="1231">
                  <c:v>3489.5749375027999</c:v>
                </c:pt>
                <c:pt idx="1232">
                  <c:v>3489.7822707532</c:v>
                </c:pt>
                <c:pt idx="1233">
                  <c:v>3490.0719373040001</c:v>
                </c:pt>
                <c:pt idx="1234">
                  <c:v>3490.4526038184003</c:v>
                </c:pt>
                <c:pt idx="1235">
                  <c:v>3490.3559371904003</c:v>
                </c:pt>
                <c:pt idx="1236">
                  <c:v>3491.6512700056001</c:v>
                </c:pt>
                <c:pt idx="1237">
                  <c:v>3493.9992690663998</c:v>
                </c:pt>
                <c:pt idx="1238">
                  <c:v>3494.8049354107998</c:v>
                </c:pt>
                <c:pt idx="1239">
                  <c:v>3495.1172686191999</c:v>
                </c:pt>
                <c:pt idx="1240">
                  <c:v>3497.2166011127997</c:v>
                </c:pt>
                <c:pt idx="1241">
                  <c:v>3498.8812671135997</c:v>
                </c:pt>
                <c:pt idx="1242">
                  <c:v>3499.8542667243996</c:v>
                </c:pt>
                <c:pt idx="1243">
                  <c:v>3501.1925995223996</c:v>
                </c:pt>
                <c:pt idx="1244">
                  <c:v>3529.0072550631994</c:v>
                </c:pt>
                <c:pt idx="1245">
                  <c:v>3576.6909026563994</c:v>
                </c:pt>
                <c:pt idx="1246">
                  <c:v>3636.6685453319997</c:v>
                </c:pt>
                <c:pt idx="1247">
                  <c:v>3694.5041888643996</c:v>
                </c:pt>
                <c:pt idx="1248">
                  <c:v>3750.7611663615994</c:v>
                </c:pt>
                <c:pt idx="1249">
                  <c:v>3805.0561446435995</c:v>
                </c:pt>
                <c:pt idx="1250">
                  <c:v>3855.8367909979997</c:v>
                </c:pt>
                <c:pt idx="1251">
                  <c:v>3901.8067726099998</c:v>
                </c:pt>
                <c:pt idx="1252">
                  <c:v>3942.8544228575997</c:v>
                </c:pt>
                <c:pt idx="1253">
                  <c:v>3982.5280736547998</c:v>
                </c:pt>
                <c:pt idx="1254">
                  <c:v>4020.8300583339997</c:v>
                </c:pt>
                <c:pt idx="1255">
                  <c:v>4057.6463769407997</c:v>
                </c:pt>
                <c:pt idx="1256">
                  <c:v>4092.8886961771996</c:v>
                </c:pt>
                <c:pt idx="1257">
                  <c:v>4126.5043493976</c:v>
                </c:pt>
                <c:pt idx="1258">
                  <c:v>4158.8763364488004</c:v>
                </c:pt>
                <c:pt idx="1259">
                  <c:v>4189.2353243052003</c:v>
                </c:pt>
                <c:pt idx="1260">
                  <c:v>4217.6699795980003</c:v>
                </c:pt>
                <c:pt idx="1261">
                  <c:v>4244.2446356348</c:v>
                </c:pt>
                <c:pt idx="1262">
                  <c:v>4269.2892922835999</c:v>
                </c:pt>
                <c:pt idx="1263">
                  <c:v>4292.678282928</c:v>
                </c:pt>
                <c:pt idx="1264">
                  <c:v>4314.7869407511998</c:v>
                </c:pt>
                <c:pt idx="1265">
                  <c:v>4335.6942657215995</c:v>
                </c:pt>
                <c:pt idx="1266">
                  <c:v>4355.7119243811994</c:v>
                </c:pt>
                <c:pt idx="1267">
                  <c:v>4374.6159168195991</c:v>
                </c:pt>
                <c:pt idx="1268">
                  <c:v>4392.6199096179989</c:v>
                </c:pt>
                <c:pt idx="1269">
                  <c:v>4410.1989025863986</c:v>
                </c:pt>
                <c:pt idx="1270">
                  <c:v>4426.8578959227989</c:v>
                </c:pt>
                <c:pt idx="1271">
                  <c:v>4442.3348897319993</c:v>
                </c:pt>
                <c:pt idx="1272">
                  <c:v>4456.6645506667992</c:v>
                </c:pt>
                <c:pt idx="1273">
                  <c:v>4469.9372120243988</c:v>
                </c:pt>
                <c:pt idx="1274">
                  <c:v>4482.2355404383989</c:v>
                </c:pt>
                <c:pt idx="1275">
                  <c:v>4493.6978691867989</c:v>
                </c:pt>
                <c:pt idx="1276">
                  <c:v>4504.6445314747989</c:v>
                </c:pt>
                <c:pt idx="1277">
                  <c:v>4502.6511989387991</c:v>
                </c:pt>
                <c:pt idx="1278">
                  <c:v>4482.4212070307995</c:v>
                </c:pt>
                <c:pt idx="1279">
                  <c:v>4437.7582248959998</c:v>
                </c:pt>
                <c:pt idx="1280">
                  <c:v>4397.3025744115994</c:v>
                </c:pt>
                <c:pt idx="1281">
                  <c:v>4358.2179233787992</c:v>
                </c:pt>
                <c:pt idx="1282">
                  <c:v>4319.4889388703996</c:v>
                </c:pt>
                <c:pt idx="1283">
                  <c:v>4283.1339534123999</c:v>
                </c:pt>
                <c:pt idx="1284">
                  <c:v>4248.6929671888001</c:v>
                </c:pt>
                <c:pt idx="1285">
                  <c:v>4215.7939803484005</c:v>
                </c:pt>
                <c:pt idx="1286">
                  <c:v>4183.7999931460008</c:v>
                </c:pt>
                <c:pt idx="1287">
                  <c:v>4153.6013385588012</c:v>
                </c:pt>
                <c:pt idx="1288">
                  <c:v>4124.9153500332013</c:v>
                </c:pt>
                <c:pt idx="1289">
                  <c:v>4097.2983610800011</c:v>
                </c:pt>
                <c:pt idx="1290">
                  <c:v>4071.2893714836009</c:v>
                </c:pt>
                <c:pt idx="1291">
                  <c:v>4046.4970480672009</c:v>
                </c:pt>
                <c:pt idx="1292">
                  <c:v>4022.6263909488007</c:v>
                </c:pt>
                <c:pt idx="1293">
                  <c:v>3999.3640669204005</c:v>
                </c:pt>
                <c:pt idx="1294">
                  <c:v>3978.1100754220006</c:v>
                </c:pt>
                <c:pt idx="1295">
                  <c:v>3958.6560832036007</c:v>
                </c:pt>
                <c:pt idx="1296">
                  <c:v>3939.2020909852008</c:v>
                </c:pt>
                <c:pt idx="1297">
                  <c:v>3919.809765408801</c:v>
                </c:pt>
                <c:pt idx="1298">
                  <c:v>3901.4457727544009</c:v>
                </c:pt>
                <c:pt idx="1299">
                  <c:v>3883.3294466676007</c:v>
                </c:pt>
                <c:pt idx="1300">
                  <c:v>3866.0431202488007</c:v>
                </c:pt>
                <c:pt idx="1301">
                  <c:v>3848.5494605796007</c:v>
                </c:pt>
                <c:pt idx="1302">
                  <c:v>3831.4018007720006</c:v>
                </c:pt>
                <c:pt idx="1303">
                  <c:v>3815.5588071092006</c:v>
                </c:pt>
                <c:pt idx="1304">
                  <c:v>3803.2924786824005</c:v>
                </c:pt>
                <c:pt idx="1305">
                  <c:v>3794.1718156640004</c:v>
                </c:pt>
                <c:pt idx="1306">
                  <c:v>3787.2464851008003</c:v>
                </c:pt>
                <c:pt idx="1307">
                  <c:v>3781.8424872624005</c:v>
                </c:pt>
                <c:pt idx="1308">
                  <c:v>3778.3198220048007</c:v>
                </c:pt>
                <c:pt idx="1309">
                  <c:v>3776.0358229184008</c:v>
                </c:pt>
                <c:pt idx="1310">
                  <c:v>3773.8761571156006</c:v>
                </c:pt>
                <c:pt idx="1311">
                  <c:v>3772.9721574772007</c:v>
                </c:pt>
                <c:pt idx="1312">
                  <c:v>3772.6888242572008</c:v>
                </c:pt>
                <c:pt idx="1313">
                  <c:v>3770.6544917376009</c:v>
                </c:pt>
                <c:pt idx="1314">
                  <c:v>3769.4341588924008</c:v>
                </c:pt>
                <c:pt idx="1315">
                  <c:v>3768.9421590892007</c:v>
                </c:pt>
                <c:pt idx="1316">
                  <c:v>3768.8094924756006</c:v>
                </c:pt>
                <c:pt idx="1317">
                  <c:v>3768.3751593160005</c:v>
                </c:pt>
                <c:pt idx="1318">
                  <c:v>3767.2898264168007</c:v>
                </c:pt>
                <c:pt idx="1319">
                  <c:v>3764.9221606972005</c:v>
                </c:pt>
                <c:pt idx="1320">
                  <c:v>3763.7528278316004</c:v>
                </c:pt>
                <c:pt idx="1321">
                  <c:v>3763.9938277352003</c:v>
                </c:pt>
                <c:pt idx="1322">
                  <c:v>3764.7974940804002</c:v>
                </c:pt>
                <c:pt idx="1323">
                  <c:v>3765.3358271984002</c:v>
                </c:pt>
                <c:pt idx="1324">
                  <c:v>3766.6024933584004</c:v>
                </c:pt>
                <c:pt idx="1325">
                  <c:v>3767.6721595972003</c:v>
                </c:pt>
                <c:pt idx="1326">
                  <c:v>3766.4211600976005</c:v>
                </c:pt>
                <c:pt idx="1327">
                  <c:v>3766.2781601548004</c:v>
                </c:pt>
                <c:pt idx="1328">
                  <c:v>3766.2774934884005</c:v>
                </c:pt>
                <c:pt idx="1329">
                  <c:v>3766.2404935032005</c:v>
                </c:pt>
                <c:pt idx="1330">
                  <c:v>3766.9284932280007</c:v>
                </c:pt>
                <c:pt idx="1331">
                  <c:v>3768.6211592176005</c:v>
                </c:pt>
                <c:pt idx="1332">
                  <c:v>3769.7541587644005</c:v>
                </c:pt>
                <c:pt idx="1333">
                  <c:v>3771.1381582108006</c:v>
                </c:pt>
                <c:pt idx="1334">
                  <c:v>3771.1604915352004</c:v>
                </c:pt>
                <c:pt idx="1335">
                  <c:v>3771.0104915952006</c:v>
                </c:pt>
                <c:pt idx="1336">
                  <c:v>3771.7331579728007</c:v>
                </c:pt>
                <c:pt idx="1337">
                  <c:v>3772.7278242416005</c:v>
                </c:pt>
                <c:pt idx="1338">
                  <c:v>3773.9061571036004</c:v>
                </c:pt>
                <c:pt idx="1339">
                  <c:v>3773.7764904888004</c:v>
                </c:pt>
                <c:pt idx="1340">
                  <c:v>3773.9668237460005</c:v>
                </c:pt>
                <c:pt idx="1341">
                  <c:v>3774.4048235708005</c:v>
                </c:pt>
                <c:pt idx="1342">
                  <c:v>3775.5104897952006</c:v>
                </c:pt>
                <c:pt idx="1343">
                  <c:v>3778.0034887980005</c:v>
                </c:pt>
                <c:pt idx="1344">
                  <c:v>3805.4944778016006</c:v>
                </c:pt>
                <c:pt idx="1345">
                  <c:v>3851.0361262516008</c:v>
                </c:pt>
                <c:pt idx="1346">
                  <c:v>3909.1904363232006</c:v>
                </c:pt>
                <c:pt idx="1347">
                  <c:v>3965.1817472600005</c:v>
                </c:pt>
                <c:pt idx="1348">
                  <c:v>4019.6053921572006</c:v>
                </c:pt>
                <c:pt idx="1349">
                  <c:v>4071.9850378720007</c:v>
                </c:pt>
                <c:pt idx="1350">
                  <c:v>4123.0406841164004</c:v>
                </c:pt>
                <c:pt idx="1351">
                  <c:v>4171.1946648548001</c:v>
                </c:pt>
                <c:pt idx="1352">
                  <c:v>4214.9643140136004</c:v>
                </c:pt>
                <c:pt idx="1353">
                  <c:v>4254.1529650048005</c:v>
                </c:pt>
                <c:pt idx="1354">
                  <c:v>4292.4862830048005</c:v>
                </c:pt>
                <c:pt idx="1355">
                  <c:v>4329.3539349244002</c:v>
                </c:pt>
                <c:pt idx="1356">
                  <c:v>4364.4885875372001</c:v>
                </c:pt>
                <c:pt idx="1357">
                  <c:v>4398.2059073835999</c:v>
                </c:pt>
                <c:pt idx="1358">
                  <c:v>4430.3232278699998</c:v>
                </c:pt>
                <c:pt idx="1359">
                  <c:v>4460.7005490523998</c:v>
                </c:pt>
                <c:pt idx="1360">
                  <c:v>4489.4055375704002</c:v>
                </c:pt>
                <c:pt idx="1361">
                  <c:v>4516.1971935204001</c:v>
                </c:pt>
                <c:pt idx="1362">
                  <c:v>4540.8775169815999</c:v>
                </c:pt>
                <c:pt idx="1363">
                  <c:v>4564.2061743167997</c:v>
                </c:pt>
                <c:pt idx="1364">
                  <c:v>4586.4364987579993</c:v>
                </c:pt>
                <c:pt idx="1365">
                  <c:v>4607.7414902359997</c:v>
                </c:pt>
                <c:pt idx="1366">
                  <c:v>4628.1438154083999</c:v>
                </c:pt>
                <c:pt idx="1367">
                  <c:v>4647.4148077</c:v>
                </c:pt>
                <c:pt idx="1368">
                  <c:v>4665.8284670011999</c:v>
                </c:pt>
                <c:pt idx="1369">
                  <c:v>4683.2764600219998</c:v>
                </c:pt>
                <c:pt idx="1370">
                  <c:v>4699.8304534004001</c:v>
                </c:pt>
                <c:pt idx="1371">
                  <c:v>4715.4707804775999</c:v>
                </c:pt>
                <c:pt idx="1372">
                  <c:v>4729.9861080047995</c:v>
                </c:pt>
                <c:pt idx="1373">
                  <c:v>4743.5004359323993</c:v>
                </c:pt>
                <c:pt idx="1374">
                  <c:v>4756.3370974643994</c:v>
                </c:pt>
                <c:pt idx="1375">
                  <c:v>4768.1830927259998</c:v>
                </c:pt>
                <c:pt idx="1376">
                  <c:v>4779.4377548907996</c:v>
                </c:pt>
                <c:pt idx="1377">
                  <c:v>4777.4404223563997</c:v>
                </c:pt>
                <c:pt idx="1378">
                  <c:v>4758.4987632663997</c:v>
                </c:pt>
                <c:pt idx="1379">
                  <c:v>4713.2254480423999</c:v>
                </c:pt>
                <c:pt idx="1380">
                  <c:v>4671.0817982332001</c:v>
                </c:pt>
                <c:pt idx="1381">
                  <c:v>4631.1584808692005</c:v>
                </c:pt>
                <c:pt idx="1382">
                  <c:v>4592.8021628784008</c:v>
                </c:pt>
                <c:pt idx="1383">
                  <c:v>4555.4211778308008</c:v>
                </c:pt>
                <c:pt idx="1384">
                  <c:v>4519.8005254124009</c:v>
                </c:pt>
                <c:pt idx="1385">
                  <c:v>4485.9365389580007</c:v>
                </c:pt>
                <c:pt idx="1386">
                  <c:v>4453.8288851344005</c:v>
                </c:pt>
                <c:pt idx="1387">
                  <c:v>4422.3488977264005</c:v>
                </c:pt>
                <c:pt idx="1388">
                  <c:v>4392.0602431752004</c:v>
                </c:pt>
                <c:pt idx="1389">
                  <c:v>4363.8459211276004</c:v>
                </c:pt>
                <c:pt idx="1390">
                  <c:v>4337.4969316672004</c:v>
                </c:pt>
                <c:pt idx="1391">
                  <c:v>4312.5759416356004</c:v>
                </c:pt>
                <c:pt idx="1392">
                  <c:v>4287.7016182520001</c:v>
                </c:pt>
                <c:pt idx="1393">
                  <c:v>4263.4992945996</c:v>
                </c:pt>
                <c:pt idx="1394">
                  <c:v>4242.2536364312</c:v>
                </c:pt>
                <c:pt idx="1395">
                  <c:v>4222.7749775559996</c:v>
                </c:pt>
                <c:pt idx="1396">
                  <c:v>4203.2456520343994</c:v>
                </c:pt>
                <c:pt idx="1397">
                  <c:v>4183.3906599763995</c:v>
                </c:pt>
                <c:pt idx="1398">
                  <c:v>4164.0650010399995</c:v>
                </c:pt>
                <c:pt idx="1399">
                  <c:v>4145.6086750891991</c:v>
                </c:pt>
                <c:pt idx="1400">
                  <c:v>4128.2956820143991</c:v>
                </c:pt>
                <c:pt idx="1401">
                  <c:v>4112.2656884263988</c:v>
                </c:pt>
                <c:pt idx="1402">
                  <c:v>4096.3730281167991</c:v>
                </c:pt>
                <c:pt idx="1403">
                  <c:v>4080.8633676539989</c:v>
                </c:pt>
                <c:pt idx="1404">
                  <c:v>4067.8730395167991</c:v>
                </c:pt>
                <c:pt idx="1405">
                  <c:v>4057.9023768383991</c:v>
                </c:pt>
                <c:pt idx="1406">
                  <c:v>4049.9347133587989</c:v>
                </c:pt>
                <c:pt idx="1407">
                  <c:v>4044.3787155811988</c:v>
                </c:pt>
                <c:pt idx="1408">
                  <c:v>4040.3940505083988</c:v>
                </c:pt>
                <c:pt idx="1409">
                  <c:v>4038.1607180683986</c:v>
                </c:pt>
                <c:pt idx="1410">
                  <c:v>4037.3833850459987</c:v>
                </c:pt>
                <c:pt idx="1411">
                  <c:v>4035.8897189767986</c:v>
                </c:pt>
                <c:pt idx="1412">
                  <c:v>4033.0667201059987</c:v>
                </c:pt>
                <c:pt idx="1413">
                  <c:v>4030.8747209827989</c:v>
                </c:pt>
                <c:pt idx="1414">
                  <c:v>4030.112721287599</c:v>
                </c:pt>
                <c:pt idx="1415">
                  <c:v>4030.1733879299991</c:v>
                </c:pt>
                <c:pt idx="1416">
                  <c:v>4029.618054818799</c:v>
                </c:pt>
                <c:pt idx="1417">
                  <c:v>4029.430721560399</c:v>
                </c:pt>
                <c:pt idx="1418">
                  <c:v>4029.5893881635989</c:v>
                </c:pt>
                <c:pt idx="1419">
                  <c:v>4029.3083882759988</c:v>
                </c:pt>
                <c:pt idx="1420">
                  <c:v>4029.5237215231987</c:v>
                </c:pt>
                <c:pt idx="1421">
                  <c:v>4031.0610542415989</c:v>
                </c:pt>
                <c:pt idx="1422">
                  <c:v>4033.3490533263989</c:v>
                </c:pt>
                <c:pt idx="1423">
                  <c:v>4035.2243859095988</c:v>
                </c:pt>
                <c:pt idx="1424">
                  <c:v>4036.2240521763988</c:v>
                </c:pt>
                <c:pt idx="1425">
                  <c:v>4037.087051831199</c:v>
                </c:pt>
                <c:pt idx="1426">
                  <c:v>4038.3900513099989</c:v>
                </c:pt>
                <c:pt idx="1427">
                  <c:v>4039.9483840199987</c:v>
                </c:pt>
                <c:pt idx="1428">
                  <c:v>4040.8387169971988</c:v>
                </c:pt>
                <c:pt idx="1429">
                  <c:v>4043.8563824567987</c:v>
                </c:pt>
                <c:pt idx="1430">
                  <c:v>4047.5727143035988</c:v>
                </c:pt>
                <c:pt idx="1431">
                  <c:v>4049.6790467943988</c:v>
                </c:pt>
                <c:pt idx="1432">
                  <c:v>4051.2773794883988</c:v>
                </c:pt>
                <c:pt idx="1433">
                  <c:v>4054.3360449315987</c:v>
                </c:pt>
                <c:pt idx="1434">
                  <c:v>4057.3847103787989</c:v>
                </c:pt>
                <c:pt idx="1435">
                  <c:v>4061.1310422135989</c:v>
                </c:pt>
                <c:pt idx="1436">
                  <c:v>4064.438707557199</c:v>
                </c:pt>
                <c:pt idx="1437">
                  <c:v>4066.3770401151992</c:v>
                </c:pt>
                <c:pt idx="1438">
                  <c:v>4067.1237064831994</c:v>
                </c:pt>
                <c:pt idx="1439">
                  <c:v>4068.4167059659994</c:v>
                </c:pt>
                <c:pt idx="1440">
                  <c:v>4069.3373722643996</c:v>
                </c:pt>
                <c:pt idx="1441">
                  <c:v>4067.5490396463997</c:v>
                </c:pt>
                <c:pt idx="1442">
                  <c:v>4068.7710391575997</c:v>
                </c:pt>
                <c:pt idx="1443">
                  <c:v>4070.4477051535996</c:v>
                </c:pt>
                <c:pt idx="1444">
                  <c:v>4101.4780260747993</c:v>
                </c:pt>
                <c:pt idx="1445">
                  <c:v>4155.9913376027989</c:v>
                </c:pt>
                <c:pt idx="1446">
                  <c:v>4222.6626442675988</c:v>
                </c:pt>
                <c:pt idx="1447">
                  <c:v>4284.2559529635992</c:v>
                </c:pt>
                <c:pt idx="1448">
                  <c:v>4342.2889297503989</c:v>
                </c:pt>
                <c:pt idx="1449">
                  <c:v>4394.6985754531988</c:v>
                </c:pt>
                <c:pt idx="1450">
                  <c:v>4443.5832225659988</c:v>
                </c:pt>
                <c:pt idx="1451">
                  <c:v>4488.2835380191991</c:v>
                </c:pt>
                <c:pt idx="1452">
                  <c:v>4530.8305210003991</c:v>
                </c:pt>
                <c:pt idx="1453">
                  <c:v>4571.4351714251989</c:v>
                </c:pt>
                <c:pt idx="1454">
                  <c:v>4610.3651558531992</c:v>
                </c:pt>
                <c:pt idx="1455">
                  <c:v>4647.9981407999994</c:v>
                </c:pt>
                <c:pt idx="1456">
                  <c:v>4684.1677929987991</c:v>
                </c:pt>
                <c:pt idx="1457">
                  <c:v>4718.7884458171993</c:v>
                </c:pt>
                <c:pt idx="1458">
                  <c:v>4751.315766139599</c:v>
                </c:pt>
                <c:pt idx="1459">
                  <c:v>4781.7000873191992</c:v>
                </c:pt>
                <c:pt idx="1460">
                  <c:v>4809.8947427079993</c:v>
                </c:pt>
                <c:pt idx="1461">
                  <c:v>4836.3033988111993</c:v>
                </c:pt>
                <c:pt idx="1462">
                  <c:v>4861.0863888979993</c:v>
                </c:pt>
                <c:pt idx="1463">
                  <c:v>4884.1423796755989</c:v>
                </c:pt>
                <c:pt idx="1464">
                  <c:v>4905.9430376219989</c:v>
                </c:pt>
                <c:pt idx="1465">
                  <c:v>4926.5633627071993</c:v>
                </c:pt>
                <c:pt idx="1466">
                  <c:v>4946.1420215423996</c:v>
                </c:pt>
                <c:pt idx="1467">
                  <c:v>4964.6030141579995</c:v>
                </c:pt>
                <c:pt idx="1468">
                  <c:v>4982.1360071447998</c:v>
                </c:pt>
                <c:pt idx="1469">
                  <c:v>4998.8676671187995</c:v>
                </c:pt>
                <c:pt idx="1470">
                  <c:v>5014.6899941231995</c:v>
                </c:pt>
                <c:pt idx="1471">
                  <c:v>5029.8253214023998</c:v>
                </c:pt>
                <c:pt idx="1472">
                  <c:v>5044.2223156436003</c:v>
                </c:pt>
                <c:pt idx="1473">
                  <c:v>5057.4179770320006</c:v>
                </c:pt>
                <c:pt idx="1474">
                  <c:v>5069.5976388268009</c:v>
                </c:pt>
                <c:pt idx="1475">
                  <c:v>5081.106300890001</c:v>
                </c:pt>
                <c:pt idx="1476">
                  <c:v>5091.8742965828005</c:v>
                </c:pt>
                <c:pt idx="1477">
                  <c:v>5090.0786306344007</c:v>
                </c:pt>
                <c:pt idx="1478">
                  <c:v>5070.6119717544007</c:v>
                </c:pt>
                <c:pt idx="1479">
                  <c:v>5025.5963230940006</c:v>
                </c:pt>
                <c:pt idx="1480">
                  <c:v>4983.7863398180007</c:v>
                </c:pt>
                <c:pt idx="1481">
                  <c:v>4943.9673557456008</c:v>
                </c:pt>
                <c:pt idx="1482">
                  <c:v>4904.7570380964007</c:v>
                </c:pt>
                <c:pt idx="1483">
                  <c:v>4866.5750533692008</c:v>
                </c:pt>
                <c:pt idx="1484">
                  <c:v>4830.2340679056006</c:v>
                </c:pt>
                <c:pt idx="1485">
                  <c:v>4795.6230817500009</c:v>
                </c:pt>
                <c:pt idx="1486">
                  <c:v>4762.3580950560008</c:v>
                </c:pt>
                <c:pt idx="1487">
                  <c:v>4731.3727741168004</c:v>
                </c:pt>
                <c:pt idx="1488">
                  <c:v>4702.3737857164006</c:v>
                </c:pt>
                <c:pt idx="1489">
                  <c:v>4674.7731300900004</c:v>
                </c:pt>
                <c:pt idx="1490">
                  <c:v>4648.7834738192005</c:v>
                </c:pt>
                <c:pt idx="1491">
                  <c:v>4623.4158172996003</c:v>
                </c:pt>
                <c:pt idx="1492">
                  <c:v>4598.9491604196</c:v>
                </c:pt>
                <c:pt idx="1493">
                  <c:v>4576.1531695379999</c:v>
                </c:pt>
                <c:pt idx="1494">
                  <c:v>4554.6965114539998</c:v>
                </c:pt>
                <c:pt idx="1495">
                  <c:v>4533.6941865215995</c:v>
                </c:pt>
                <c:pt idx="1496">
                  <c:v>4513.6115278879997</c:v>
                </c:pt>
                <c:pt idx="1497">
                  <c:v>4494.1035356911998</c:v>
                </c:pt>
                <c:pt idx="1498">
                  <c:v>4475.3095432087994</c:v>
                </c:pt>
                <c:pt idx="1499">
                  <c:v>4457.4725503435993</c:v>
                </c:pt>
                <c:pt idx="1500">
                  <c:v>4439.6628908007997</c:v>
                </c:pt>
                <c:pt idx="1501">
                  <c:v>4422.7315642399999</c:v>
                </c:pt>
                <c:pt idx="1502">
                  <c:v>4406.4832374059997</c:v>
                </c:pt>
                <c:pt idx="1503">
                  <c:v>4393.2685760251998</c:v>
                </c:pt>
                <c:pt idx="1504">
                  <c:v>4383.0129134607996</c:v>
                </c:pt>
                <c:pt idx="1505">
                  <c:v>4375.4955831343996</c:v>
                </c:pt>
                <c:pt idx="1506">
                  <c:v>4369.0045857307996</c:v>
                </c:pt>
                <c:pt idx="1507">
                  <c:v>4364.3652542532</c:v>
                </c:pt>
                <c:pt idx="1508">
                  <c:v>4360.6882557239996</c:v>
                </c:pt>
                <c:pt idx="1509">
                  <c:v>4356.7855906183995</c:v>
                </c:pt>
                <c:pt idx="1510">
                  <c:v>4353.3092586755993</c:v>
                </c:pt>
                <c:pt idx="1511">
                  <c:v>4351.0205929243994</c:v>
                </c:pt>
                <c:pt idx="1512">
                  <c:v>4348.9059271035994</c:v>
                </c:pt>
                <c:pt idx="1513">
                  <c:v>4346.5129280607998</c:v>
                </c:pt>
                <c:pt idx="1514">
                  <c:v>4344.4399288899995</c:v>
                </c:pt>
                <c:pt idx="1515">
                  <c:v>4344.3565955899994</c:v>
                </c:pt>
                <c:pt idx="1516">
                  <c:v>4344.7519287651994</c:v>
                </c:pt>
                <c:pt idx="1517">
                  <c:v>4343.793929148399</c:v>
                </c:pt>
                <c:pt idx="1518">
                  <c:v>4343.6005958923988</c:v>
                </c:pt>
                <c:pt idx="1519">
                  <c:v>4344.607262156399</c:v>
                </c:pt>
                <c:pt idx="1520">
                  <c:v>4345.3232618699985</c:v>
                </c:pt>
                <c:pt idx="1521">
                  <c:v>4345.2059285835985</c:v>
                </c:pt>
                <c:pt idx="1522">
                  <c:v>4344.7782620879989</c:v>
                </c:pt>
                <c:pt idx="1523">
                  <c:v>4344.3669289191985</c:v>
                </c:pt>
                <c:pt idx="1524">
                  <c:v>4345.5122617943989</c:v>
                </c:pt>
                <c:pt idx="1525">
                  <c:v>4347.1519278051992</c:v>
                </c:pt>
                <c:pt idx="1526">
                  <c:v>4348.7399271699996</c:v>
                </c:pt>
                <c:pt idx="1527">
                  <c:v>4349.6645934667995</c:v>
                </c:pt>
                <c:pt idx="1528">
                  <c:v>4349.7975934135993</c:v>
                </c:pt>
                <c:pt idx="1529">
                  <c:v>4350.4042598375991</c:v>
                </c:pt>
                <c:pt idx="1530">
                  <c:v>4352.1542591375992</c:v>
                </c:pt>
                <c:pt idx="1531">
                  <c:v>4354.1525916715991</c:v>
                </c:pt>
                <c:pt idx="1532">
                  <c:v>4355.5735911031989</c:v>
                </c:pt>
                <c:pt idx="1533">
                  <c:v>4355.9482576199989</c:v>
                </c:pt>
                <c:pt idx="1534">
                  <c:v>4356.9425905555991</c:v>
                </c:pt>
                <c:pt idx="1535">
                  <c:v>4357.6702569311992</c:v>
                </c:pt>
                <c:pt idx="1536">
                  <c:v>4359.2369229711994</c:v>
                </c:pt>
                <c:pt idx="1537">
                  <c:v>4362.8715881839998</c:v>
                </c:pt>
                <c:pt idx="1538">
                  <c:v>4363.9549210839996</c:v>
                </c:pt>
                <c:pt idx="1539">
                  <c:v>4363.5462545807995</c:v>
                </c:pt>
                <c:pt idx="1540">
                  <c:v>4363.7995878127995</c:v>
                </c:pt>
                <c:pt idx="1541">
                  <c:v>4365.0012539987993</c:v>
                </c:pt>
                <c:pt idx="1542">
                  <c:v>4367.0169198591993</c:v>
                </c:pt>
                <c:pt idx="1543">
                  <c:v>4368.3809193135994</c:v>
                </c:pt>
                <c:pt idx="1544">
                  <c:v>4394.0705757043997</c:v>
                </c:pt>
                <c:pt idx="1545">
                  <c:v>4440.5992237596001</c:v>
                </c:pt>
                <c:pt idx="1546">
                  <c:v>4500.5661997728002</c:v>
                </c:pt>
                <c:pt idx="1547">
                  <c:v>4557.8771768484003</c:v>
                </c:pt>
                <c:pt idx="1548">
                  <c:v>4613.3641546536001</c:v>
                </c:pt>
                <c:pt idx="1549">
                  <c:v>4667.9081328359998</c:v>
                </c:pt>
                <c:pt idx="1550">
                  <c:v>4718.8227791367999</c:v>
                </c:pt>
                <c:pt idx="1551">
                  <c:v>4766.6860933247999</c:v>
                </c:pt>
                <c:pt idx="1552">
                  <c:v>4809.7267427752004</c:v>
                </c:pt>
                <c:pt idx="1553">
                  <c:v>4849.2073936496008</c:v>
                </c:pt>
                <c:pt idx="1554">
                  <c:v>4887.1597118020009</c:v>
                </c:pt>
                <c:pt idx="1555">
                  <c:v>4923.5266972552008</c:v>
                </c:pt>
                <c:pt idx="1556">
                  <c:v>4958.5533499112007</c:v>
                </c:pt>
                <c:pt idx="1557">
                  <c:v>4992.1600031352009</c:v>
                </c:pt>
                <c:pt idx="1558">
                  <c:v>5024.4543235508008</c:v>
                </c:pt>
                <c:pt idx="1559">
                  <c:v>5055.0583113092007</c:v>
                </c:pt>
                <c:pt idx="1560">
                  <c:v>5083.6642998668003</c:v>
                </c:pt>
                <c:pt idx="1561">
                  <c:v>5110.2502892324001</c:v>
                </c:pt>
                <c:pt idx="1562">
                  <c:v>5135.0369459844005</c:v>
                </c:pt>
                <c:pt idx="1563">
                  <c:v>5158.1866033912002</c:v>
                </c:pt>
                <c:pt idx="1564">
                  <c:v>5180.4339278256002</c:v>
                </c:pt>
                <c:pt idx="1565">
                  <c:v>5201.7075859828001</c:v>
                </c:pt>
                <c:pt idx="1566">
                  <c:v>5221.8602445883998</c:v>
                </c:pt>
                <c:pt idx="1567">
                  <c:v>5241.1259035488001</c:v>
                </c:pt>
                <c:pt idx="1568">
                  <c:v>5259.6562294699997</c:v>
                </c:pt>
                <c:pt idx="1569">
                  <c:v>5277.2805557535994</c:v>
                </c:pt>
                <c:pt idx="1570">
                  <c:v>5293.9828824059996</c:v>
                </c:pt>
                <c:pt idx="1571">
                  <c:v>5309.3945429079995</c:v>
                </c:pt>
                <c:pt idx="1572">
                  <c:v>5323.6518705383996</c:v>
                </c:pt>
                <c:pt idx="1573">
                  <c:v>5337.3865317111995</c:v>
                </c:pt>
                <c:pt idx="1574">
                  <c:v>5350.5251931223993</c:v>
                </c:pt>
                <c:pt idx="1575">
                  <c:v>5362.7731882231992</c:v>
                </c:pt>
                <c:pt idx="1576">
                  <c:v>5374.3358502647989</c:v>
                </c:pt>
                <c:pt idx="1577">
                  <c:v>5373.1741840627992</c:v>
                </c:pt>
                <c:pt idx="1578">
                  <c:v>5353.7511918319988</c:v>
                </c:pt>
                <c:pt idx="1579">
                  <c:v>5310.2418759023985</c:v>
                </c:pt>
                <c:pt idx="1580">
                  <c:v>5268.8545591239981</c:v>
                </c:pt>
                <c:pt idx="1581">
                  <c:v>5228.8202418043984</c:v>
                </c:pt>
                <c:pt idx="1582">
                  <c:v>5190.6035904243981</c:v>
                </c:pt>
                <c:pt idx="1583">
                  <c:v>5153.1932720551986</c:v>
                </c:pt>
                <c:pt idx="1584">
                  <c:v>5117.0226198567989</c:v>
                </c:pt>
                <c:pt idx="1585">
                  <c:v>5082.460300348399</c:v>
                </c:pt>
                <c:pt idx="1586">
                  <c:v>5048.9559804167993</c:v>
                </c:pt>
                <c:pt idx="1587">
                  <c:v>5018.0023261315991</c:v>
                </c:pt>
                <c:pt idx="1588">
                  <c:v>4989.2213376439995</c:v>
                </c:pt>
                <c:pt idx="1589">
                  <c:v>4961.8943485747996</c:v>
                </c:pt>
                <c:pt idx="1590">
                  <c:v>4935.6613590679999</c:v>
                </c:pt>
                <c:pt idx="1591">
                  <c:v>4909.661369468</c:v>
                </c:pt>
                <c:pt idx="1592">
                  <c:v>4884.5977128267996</c:v>
                </c:pt>
                <c:pt idx="1593">
                  <c:v>4861.6820553263997</c:v>
                </c:pt>
                <c:pt idx="1594">
                  <c:v>4837.7310649067995</c:v>
                </c:pt>
                <c:pt idx="1595">
                  <c:v>4814.0184077251997</c:v>
                </c:pt>
                <c:pt idx="1596">
                  <c:v>4794.1157490196001</c:v>
                </c:pt>
                <c:pt idx="1597">
                  <c:v>4774.7687567583998</c:v>
                </c:pt>
                <c:pt idx="1598">
                  <c:v>4756.1054308903995</c:v>
                </c:pt>
                <c:pt idx="1599">
                  <c:v>4737.9221048303998</c:v>
                </c:pt>
                <c:pt idx="1600">
                  <c:v>4720.8144450067994</c:v>
                </c:pt>
                <c:pt idx="1601">
                  <c:v>4703.9754517423989</c:v>
                </c:pt>
                <c:pt idx="1602">
                  <c:v>4687.7901248831986</c:v>
                </c:pt>
                <c:pt idx="1603">
                  <c:v>4674.0257970555986</c:v>
                </c:pt>
                <c:pt idx="1604">
                  <c:v>4661.406802103199</c:v>
                </c:pt>
                <c:pt idx="1605">
                  <c:v>4651.8598059219994</c:v>
                </c:pt>
                <c:pt idx="1606">
                  <c:v>4644.6951421211998</c:v>
                </c:pt>
                <c:pt idx="1607">
                  <c:v>4639.2731442899994</c:v>
                </c:pt>
                <c:pt idx="1608">
                  <c:v>4635.4661458127994</c:v>
                </c:pt>
                <c:pt idx="1609">
                  <c:v>4633.2934800151997</c:v>
                </c:pt>
                <c:pt idx="1610">
                  <c:v>4630.2884812171997</c:v>
                </c:pt>
                <c:pt idx="1611">
                  <c:v>4628.1094820887993</c:v>
                </c:pt>
                <c:pt idx="1612">
                  <c:v>4627.309815741999</c:v>
                </c:pt>
                <c:pt idx="1613">
                  <c:v>4627.2508157655993</c:v>
                </c:pt>
                <c:pt idx="1614">
                  <c:v>4628.4564819499992</c:v>
                </c:pt>
                <c:pt idx="1615">
                  <c:v>4628.9521484183988</c:v>
                </c:pt>
                <c:pt idx="1616">
                  <c:v>4628.8478151267991</c:v>
                </c:pt>
                <c:pt idx="1617">
                  <c:v>4628.5484819131989</c:v>
                </c:pt>
                <c:pt idx="1618">
                  <c:v>4628.3931486419988</c:v>
                </c:pt>
                <c:pt idx="1619">
                  <c:v>4628.8738151163989</c:v>
                </c:pt>
                <c:pt idx="1620">
                  <c:v>4629.6404814763991</c:v>
                </c:pt>
                <c:pt idx="1621">
                  <c:v>4629.9138147003996</c:v>
                </c:pt>
                <c:pt idx="1622">
                  <c:v>4631.0111475947997</c:v>
                </c:pt>
                <c:pt idx="1623">
                  <c:v>4632.9538134843997</c:v>
                </c:pt>
                <c:pt idx="1624">
                  <c:v>4634.0708130375997</c:v>
                </c:pt>
                <c:pt idx="1625">
                  <c:v>4634.4254795624001</c:v>
                </c:pt>
                <c:pt idx="1626">
                  <c:v>4634.6721461304005</c:v>
                </c:pt>
                <c:pt idx="1627">
                  <c:v>4635.5178124588001</c:v>
                </c:pt>
                <c:pt idx="1628">
                  <c:v>4635.7981456799998</c:v>
                </c:pt>
                <c:pt idx="1629">
                  <c:v>4635.8211456707995</c:v>
                </c:pt>
                <c:pt idx="1630">
                  <c:v>4636.4964787339995</c:v>
                </c:pt>
                <c:pt idx="1631">
                  <c:v>4637.2211451107996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45-42A5-945A-C7836261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42159"/>
        <c:axId val="944787423"/>
      </c:scatterChart>
      <c:valAx>
        <c:axId val="106024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787423"/>
        <c:crosses val="autoZero"/>
        <c:crossBetween val="midCat"/>
      </c:valAx>
      <c:valAx>
        <c:axId val="9447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24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CEBBCE-66D7-4E49-91DF-5C9D771F9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6B4206-CD8B-4A4E-9076-E86BEC04B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6C51F-9F1B-4712-9DC0-4D3BFC56A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119062</xdr:rowOff>
    </xdr:from>
    <xdr:to>
      <xdr:col>27</xdr:col>
      <xdr:colOff>123825</xdr:colOff>
      <xdr:row>14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0E6A0A-793B-44C1-9D62-EB21DBE37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142874</xdr:colOff>
      <xdr:row>14</xdr:row>
      <xdr:rowOff>90486</xdr:rowOff>
    </xdr:from>
    <xdr:to>
      <xdr:col>27</xdr:col>
      <xdr:colOff>133349</xdr:colOff>
      <xdr:row>26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8EEEA0-DAC6-4926-954A-8C51CC40D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27</xdr:row>
      <xdr:rowOff>157162</xdr:rowOff>
    </xdr:from>
    <xdr:to>
      <xdr:col>27</xdr:col>
      <xdr:colOff>133350</xdr:colOff>
      <xdr:row>42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E65251-0638-40D8-BAC7-A6DB63C56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42</xdr:row>
      <xdr:rowOff>157162</xdr:rowOff>
    </xdr:from>
    <xdr:to>
      <xdr:col>27</xdr:col>
      <xdr:colOff>190500</xdr:colOff>
      <xdr:row>57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BAB160-88D1-4947-8FE7-2F81098AE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57</xdr:row>
      <xdr:rowOff>147637</xdr:rowOff>
    </xdr:from>
    <xdr:to>
      <xdr:col>27</xdr:col>
      <xdr:colOff>190500</xdr:colOff>
      <xdr:row>72</xdr:row>
      <xdr:rowOff>33337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0A1ECD8-581D-4FF5-9849-E95CF60C6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152400</xdr:colOff>
      <xdr:row>73</xdr:row>
      <xdr:rowOff>33337</xdr:rowOff>
    </xdr:from>
    <xdr:to>
      <xdr:col>27</xdr:col>
      <xdr:colOff>171450</xdr:colOff>
      <xdr:row>87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CAEFF3C-2D49-40C4-A87E-ECB59384B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142875</xdr:colOff>
      <xdr:row>88</xdr:row>
      <xdr:rowOff>119062</xdr:rowOff>
    </xdr:from>
    <xdr:to>
      <xdr:col>27</xdr:col>
      <xdr:colOff>161925</xdr:colOff>
      <xdr:row>103</xdr:row>
      <xdr:rowOff>4762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7A41E9D-8853-4FC2-88D8-511BD636A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D05C-3C5E-4345-B7F5-912C54900139}">
  <dimension ref="B13:Q268"/>
  <sheetViews>
    <sheetView workbookViewId="0">
      <selection activeCell="L14" sqref="L14:L15"/>
    </sheetView>
  </sheetViews>
  <sheetFormatPr baseColWidth="10" defaultRowHeight="15" x14ac:dyDescent="0.25"/>
  <cols>
    <col min="2" max="2" width="17.85546875" bestFit="1" customWidth="1"/>
    <col min="3" max="12" width="10.28515625" customWidth="1"/>
  </cols>
  <sheetData>
    <row r="13" spans="3:12" x14ac:dyDescent="0.25">
      <c r="C13" t="s">
        <v>0</v>
      </c>
    </row>
    <row r="14" spans="3:12" x14ac:dyDescent="0.25">
      <c r="K14" t="s">
        <v>8</v>
      </c>
      <c r="L14">
        <f>SLOPE(C22:Q22,C21:Q21)</f>
        <v>2.7960586353646136E-2</v>
      </c>
    </row>
    <row r="15" spans="3:12" x14ac:dyDescent="0.25">
      <c r="K15" t="s">
        <v>9</v>
      </c>
      <c r="L15">
        <f>INTERCEPT(C22:Q22,C21:Q21)</f>
        <v>-20.419759103254535</v>
      </c>
    </row>
    <row r="17" spans="2:17" x14ac:dyDescent="0.25">
      <c r="C17" t="s">
        <v>1</v>
      </c>
    </row>
    <row r="21" spans="2:17" x14ac:dyDescent="0.25">
      <c r="B21" t="s">
        <v>2</v>
      </c>
      <c r="C21">
        <f>AVERAGE(C24:C84)</f>
        <v>747.17524590163953</v>
      </c>
      <c r="D21">
        <f>AVERAGE(D24:D84)</f>
        <v>781.43131147540987</v>
      </c>
      <c r="E21">
        <f>AVERAGE(E24:E84)</f>
        <v>900.51426229508218</v>
      </c>
      <c r="F21">
        <f t="shared" ref="F21:L21" si="0">AVERAGE(F24:F84)</f>
        <v>969.46262295081965</v>
      </c>
      <c r="G21">
        <f t="shared" si="0"/>
        <v>999.46524590163961</v>
      </c>
      <c r="H21">
        <f t="shared" si="0"/>
        <v>1025.6450819672132</v>
      </c>
      <c r="I21">
        <f t="shared" si="0"/>
        <v>1150.8749180327866</v>
      </c>
      <c r="J21">
        <f t="shared" si="0"/>
        <v>1326.8657377049178</v>
      </c>
      <c r="K21">
        <f t="shared" si="0"/>
        <v>1721.4591803278688</v>
      </c>
      <c r="L21">
        <f t="shared" si="0"/>
        <v>1417.3462295081968</v>
      </c>
      <c r="M21">
        <f t="shared" ref="M21:Q21" si="1">AVERAGE(M24:M84)</f>
        <v>1496.465737704918</v>
      </c>
      <c r="N21">
        <f t="shared" si="1"/>
        <v>1778.626065573771</v>
      </c>
      <c r="O21">
        <f t="shared" si="1"/>
        <v>2129.6880327868853</v>
      </c>
      <c r="P21">
        <f t="shared" si="1"/>
        <v>3031.1018032786883</v>
      </c>
      <c r="Q21">
        <f t="shared" si="1"/>
        <v>2504.6903278688533</v>
      </c>
    </row>
    <row r="22" spans="2:17" x14ac:dyDescent="0.25">
      <c r="B22" t="s">
        <v>3</v>
      </c>
      <c r="C22">
        <v>0</v>
      </c>
      <c r="D22">
        <v>1.1000000000000001</v>
      </c>
      <c r="E22">
        <v>4.7</v>
      </c>
      <c r="F22">
        <v>6.8</v>
      </c>
      <c r="G22">
        <v>7.6</v>
      </c>
      <c r="H22">
        <v>8.4</v>
      </c>
      <c r="I22">
        <v>11.8</v>
      </c>
      <c r="J22">
        <v>16.8</v>
      </c>
      <c r="K22">
        <v>27.8</v>
      </c>
      <c r="L22">
        <v>19.399999999999999</v>
      </c>
      <c r="M22">
        <v>21.7</v>
      </c>
      <c r="N22">
        <v>29.3</v>
      </c>
      <c r="O22">
        <v>39.200000000000003</v>
      </c>
      <c r="P22">
        <v>63.9</v>
      </c>
      <c r="Q22">
        <v>49.8</v>
      </c>
    </row>
    <row r="24" spans="2:17" x14ac:dyDescent="0.25">
      <c r="C24">
        <v>748.75</v>
      </c>
      <c r="D24">
        <v>780.97</v>
      </c>
      <c r="E24">
        <v>900.75</v>
      </c>
      <c r="F24">
        <v>968.72</v>
      </c>
      <c r="G24">
        <v>998.8</v>
      </c>
      <c r="H24">
        <v>1026.7</v>
      </c>
      <c r="I24">
        <v>1152.6500000000001</v>
      </c>
      <c r="J24">
        <v>1328.3</v>
      </c>
      <c r="K24">
        <v>1725.1</v>
      </c>
      <c r="L24">
        <v>1415.65</v>
      </c>
      <c r="M24">
        <v>1495.85</v>
      </c>
      <c r="N24">
        <v>1777.63</v>
      </c>
      <c r="O24">
        <v>2128.6</v>
      </c>
      <c r="P24">
        <v>3028.18</v>
      </c>
      <c r="Q24">
        <v>2503.6799999999998</v>
      </c>
    </row>
    <row r="25" spans="2:17" x14ac:dyDescent="0.25">
      <c r="C25">
        <v>748.05</v>
      </c>
      <c r="D25">
        <v>782.25</v>
      </c>
      <c r="E25">
        <v>903.37</v>
      </c>
      <c r="F25">
        <v>970.4</v>
      </c>
      <c r="G25">
        <v>997.33</v>
      </c>
      <c r="H25">
        <v>1025.72</v>
      </c>
      <c r="I25">
        <v>1151.22</v>
      </c>
      <c r="J25">
        <v>1327.6</v>
      </c>
      <c r="K25">
        <v>1725.85</v>
      </c>
      <c r="L25">
        <v>1416.68</v>
      </c>
      <c r="M25">
        <v>1494.9</v>
      </c>
      <c r="N25">
        <v>1777.97</v>
      </c>
      <c r="O25">
        <v>2131.5</v>
      </c>
      <c r="P25">
        <v>3028.75</v>
      </c>
      <c r="Q25">
        <v>2503.9</v>
      </c>
    </row>
    <row r="26" spans="2:17" x14ac:dyDescent="0.25">
      <c r="C26">
        <v>745.42</v>
      </c>
      <c r="D26">
        <v>781.92</v>
      </c>
      <c r="E26">
        <v>902.42</v>
      </c>
      <c r="F26">
        <v>970.67</v>
      </c>
      <c r="G26">
        <v>997.65</v>
      </c>
      <c r="H26">
        <v>1026.78</v>
      </c>
      <c r="I26">
        <v>1152.78</v>
      </c>
      <c r="J26">
        <v>1328.82</v>
      </c>
      <c r="K26">
        <v>1722.88</v>
      </c>
      <c r="L26">
        <v>1415.72</v>
      </c>
      <c r="M26">
        <v>1494.7</v>
      </c>
      <c r="N26">
        <v>1780.63</v>
      </c>
      <c r="O26">
        <v>2131.3000000000002</v>
      </c>
      <c r="P26">
        <v>3029.48</v>
      </c>
      <c r="Q26">
        <v>2505.3000000000002</v>
      </c>
    </row>
    <row r="27" spans="2:17" x14ac:dyDescent="0.25">
      <c r="C27">
        <v>745.53</v>
      </c>
      <c r="D27">
        <v>780.9</v>
      </c>
      <c r="E27">
        <v>900.22</v>
      </c>
      <c r="F27">
        <v>970.78</v>
      </c>
      <c r="G27">
        <v>999.78</v>
      </c>
      <c r="H27">
        <v>1025.3800000000001</v>
      </c>
      <c r="I27">
        <v>1152.1500000000001</v>
      </c>
      <c r="J27">
        <v>1328.82</v>
      </c>
      <c r="K27">
        <v>1722.28</v>
      </c>
      <c r="L27">
        <v>1415.8</v>
      </c>
      <c r="M27">
        <v>1494.18</v>
      </c>
      <c r="N27">
        <v>1779.88</v>
      </c>
      <c r="O27">
        <v>2131.13</v>
      </c>
      <c r="P27">
        <v>3030.23</v>
      </c>
      <c r="Q27">
        <v>2505.3200000000002</v>
      </c>
    </row>
    <row r="28" spans="2:17" x14ac:dyDescent="0.25">
      <c r="C28">
        <v>747.45</v>
      </c>
      <c r="D28">
        <v>781.15</v>
      </c>
      <c r="E28">
        <v>900.22</v>
      </c>
      <c r="F28">
        <v>970.45</v>
      </c>
      <c r="G28">
        <v>1000.42</v>
      </c>
      <c r="H28">
        <v>1025.1300000000001</v>
      </c>
      <c r="I28">
        <v>1151.75</v>
      </c>
      <c r="J28">
        <v>1328.28</v>
      </c>
      <c r="K28">
        <v>1720.72</v>
      </c>
      <c r="L28">
        <v>1417.28</v>
      </c>
      <c r="M28">
        <v>1496.28</v>
      </c>
      <c r="N28">
        <v>1777.53</v>
      </c>
      <c r="O28">
        <v>2132.5</v>
      </c>
      <c r="P28">
        <v>3028.93</v>
      </c>
      <c r="Q28">
        <v>2505.27</v>
      </c>
    </row>
    <row r="29" spans="2:17" x14ac:dyDescent="0.25">
      <c r="C29">
        <v>747.95</v>
      </c>
      <c r="D29">
        <v>781.33</v>
      </c>
      <c r="E29">
        <v>899.08</v>
      </c>
      <c r="F29">
        <v>970.4</v>
      </c>
      <c r="G29">
        <v>999.3</v>
      </c>
      <c r="H29">
        <v>1025.5999999999999</v>
      </c>
      <c r="I29">
        <v>1150.1300000000001</v>
      </c>
      <c r="J29">
        <v>1328.35</v>
      </c>
      <c r="K29">
        <v>1719.4</v>
      </c>
      <c r="L29">
        <v>1416.9</v>
      </c>
      <c r="M29">
        <v>1496.25</v>
      </c>
      <c r="N29">
        <v>1776.78</v>
      </c>
      <c r="O29">
        <v>2131.15</v>
      </c>
      <c r="P29">
        <v>3028.25</v>
      </c>
      <c r="Q29">
        <v>2504.8200000000002</v>
      </c>
    </row>
    <row r="30" spans="2:17" x14ac:dyDescent="0.25">
      <c r="C30">
        <v>748.08</v>
      </c>
      <c r="D30">
        <v>780.12</v>
      </c>
      <c r="E30">
        <v>898.17</v>
      </c>
      <c r="F30">
        <v>970.12</v>
      </c>
      <c r="G30">
        <v>999.12</v>
      </c>
      <c r="H30">
        <v>1025.03</v>
      </c>
      <c r="I30">
        <v>1149.68</v>
      </c>
      <c r="J30">
        <v>1327.95</v>
      </c>
      <c r="K30">
        <v>1717.57</v>
      </c>
      <c r="L30">
        <v>1415.88</v>
      </c>
      <c r="M30">
        <v>1496.05</v>
      </c>
      <c r="N30">
        <v>1779.82</v>
      </c>
      <c r="O30">
        <v>2131.6</v>
      </c>
      <c r="P30">
        <v>3027.73</v>
      </c>
      <c r="Q30">
        <v>2502.6999999999998</v>
      </c>
    </row>
    <row r="31" spans="2:17" x14ac:dyDescent="0.25">
      <c r="C31">
        <v>747</v>
      </c>
      <c r="D31">
        <v>778.72</v>
      </c>
      <c r="E31">
        <v>899.2</v>
      </c>
      <c r="F31">
        <v>973.58</v>
      </c>
      <c r="G31">
        <v>998.9</v>
      </c>
      <c r="H31">
        <v>1025.5999999999999</v>
      </c>
      <c r="I31">
        <v>1151.53</v>
      </c>
      <c r="J31">
        <v>1328.82</v>
      </c>
      <c r="K31">
        <v>1721.3</v>
      </c>
      <c r="L31">
        <v>1417.32</v>
      </c>
      <c r="M31">
        <v>1494.65</v>
      </c>
      <c r="N31">
        <v>1781.45</v>
      </c>
      <c r="O31">
        <v>2131.9</v>
      </c>
      <c r="P31">
        <v>3027.7</v>
      </c>
      <c r="Q31">
        <v>2502.65</v>
      </c>
    </row>
    <row r="32" spans="2:17" x14ac:dyDescent="0.25">
      <c r="C32">
        <v>749.1</v>
      </c>
      <c r="D32">
        <v>778.3</v>
      </c>
      <c r="E32">
        <v>900.72</v>
      </c>
      <c r="F32">
        <v>969.92</v>
      </c>
      <c r="G32">
        <v>998.62</v>
      </c>
      <c r="H32">
        <v>1026.68</v>
      </c>
      <c r="I32">
        <v>1151.68</v>
      </c>
      <c r="J32">
        <v>1328.95</v>
      </c>
      <c r="K32">
        <v>1723.28</v>
      </c>
      <c r="L32">
        <v>1418.7</v>
      </c>
      <c r="M32">
        <v>1493.6</v>
      </c>
      <c r="N32">
        <v>1780</v>
      </c>
      <c r="O32">
        <v>2133.9</v>
      </c>
      <c r="P32">
        <v>3028.2</v>
      </c>
      <c r="Q32">
        <v>2505.27</v>
      </c>
    </row>
    <row r="33" spans="3:17" x14ac:dyDescent="0.25">
      <c r="C33">
        <v>746.6</v>
      </c>
      <c r="D33">
        <v>781.35</v>
      </c>
      <c r="E33">
        <v>900.87</v>
      </c>
      <c r="F33">
        <v>969.97</v>
      </c>
      <c r="G33">
        <v>999.67</v>
      </c>
      <c r="H33">
        <v>1027.8800000000001</v>
      </c>
      <c r="I33">
        <v>1151.25</v>
      </c>
      <c r="J33">
        <v>1326.15</v>
      </c>
      <c r="K33">
        <v>1722.82</v>
      </c>
      <c r="L33">
        <v>1417.45</v>
      </c>
      <c r="M33">
        <v>1493.68</v>
      </c>
      <c r="N33">
        <v>1778.68</v>
      </c>
      <c r="O33">
        <v>2131.88</v>
      </c>
      <c r="P33">
        <v>3029.18</v>
      </c>
      <c r="Q33">
        <v>2505.9299999999998</v>
      </c>
    </row>
    <row r="34" spans="3:17" x14ac:dyDescent="0.25">
      <c r="C34">
        <v>745.58</v>
      </c>
      <c r="D34">
        <v>781.5</v>
      </c>
      <c r="E34">
        <v>899.22</v>
      </c>
      <c r="F34">
        <v>969.05</v>
      </c>
      <c r="G34">
        <v>998.92</v>
      </c>
      <c r="H34">
        <v>1027.5</v>
      </c>
      <c r="I34">
        <v>1150.07</v>
      </c>
      <c r="J34">
        <v>1326.13</v>
      </c>
      <c r="K34">
        <v>1720.4</v>
      </c>
      <c r="L34">
        <v>1414.43</v>
      </c>
      <c r="M34">
        <v>1491.05</v>
      </c>
      <c r="N34">
        <v>1777.53</v>
      </c>
      <c r="O34">
        <v>2130.88</v>
      </c>
      <c r="P34">
        <v>3031.18</v>
      </c>
      <c r="Q34">
        <v>2505.85</v>
      </c>
    </row>
    <row r="35" spans="3:17" x14ac:dyDescent="0.25">
      <c r="C35">
        <v>746.85</v>
      </c>
      <c r="D35">
        <v>782.28</v>
      </c>
      <c r="E35">
        <v>899.08</v>
      </c>
      <c r="F35">
        <v>968.3</v>
      </c>
      <c r="G35">
        <v>1000.2</v>
      </c>
      <c r="H35">
        <v>1024.82</v>
      </c>
      <c r="I35">
        <v>1149.03</v>
      </c>
      <c r="J35">
        <v>1323.95</v>
      </c>
      <c r="K35">
        <v>1720.28</v>
      </c>
      <c r="L35">
        <v>1414.5</v>
      </c>
      <c r="M35">
        <v>1492.28</v>
      </c>
      <c r="N35">
        <v>1777.95</v>
      </c>
      <c r="O35">
        <v>2130.15</v>
      </c>
      <c r="P35">
        <v>3028.95</v>
      </c>
      <c r="Q35">
        <v>2503.4299999999998</v>
      </c>
    </row>
    <row r="36" spans="3:17" x14ac:dyDescent="0.25">
      <c r="C36">
        <v>747.15</v>
      </c>
      <c r="D36">
        <v>782.33</v>
      </c>
      <c r="E36">
        <v>900.15</v>
      </c>
      <c r="F36">
        <v>969.58</v>
      </c>
      <c r="G36">
        <v>1000.58</v>
      </c>
      <c r="H36">
        <v>1024</v>
      </c>
      <c r="I36">
        <v>1150.55</v>
      </c>
      <c r="J36">
        <v>1324.72</v>
      </c>
      <c r="K36">
        <v>1720.15</v>
      </c>
      <c r="L36">
        <v>1416.07</v>
      </c>
      <c r="M36">
        <v>1495.32</v>
      </c>
      <c r="N36">
        <v>1778.68</v>
      </c>
      <c r="O36">
        <v>2129.02</v>
      </c>
      <c r="P36">
        <v>3028.77</v>
      </c>
      <c r="Q36">
        <v>2503.5500000000002</v>
      </c>
    </row>
    <row r="37" spans="3:17" x14ac:dyDescent="0.25">
      <c r="C37">
        <v>747.37</v>
      </c>
      <c r="D37">
        <v>781.83</v>
      </c>
      <c r="E37">
        <v>900.45</v>
      </c>
      <c r="F37">
        <v>968.8</v>
      </c>
      <c r="G37">
        <v>999.97</v>
      </c>
      <c r="H37">
        <v>1024.68</v>
      </c>
      <c r="I37">
        <v>1151.5</v>
      </c>
      <c r="J37">
        <v>1326.85</v>
      </c>
      <c r="K37">
        <v>1720.68</v>
      </c>
      <c r="L37">
        <v>1415.28</v>
      </c>
      <c r="M37">
        <v>1498.35</v>
      </c>
      <c r="N37">
        <v>1778.68</v>
      </c>
      <c r="O37">
        <v>2128.9</v>
      </c>
      <c r="P37">
        <v>3030.23</v>
      </c>
      <c r="Q37">
        <v>2504.5</v>
      </c>
    </row>
    <row r="38" spans="3:17" x14ac:dyDescent="0.25">
      <c r="C38">
        <v>747.03</v>
      </c>
      <c r="D38">
        <v>781.28</v>
      </c>
      <c r="E38">
        <v>901.5</v>
      </c>
      <c r="F38">
        <v>967.78</v>
      </c>
      <c r="G38">
        <v>998.2</v>
      </c>
      <c r="H38">
        <v>1024.75</v>
      </c>
      <c r="I38">
        <v>1151.72</v>
      </c>
      <c r="J38">
        <v>1327.35</v>
      </c>
      <c r="K38">
        <v>1723.88</v>
      </c>
      <c r="L38">
        <v>1417.7</v>
      </c>
      <c r="M38">
        <v>1499.22</v>
      </c>
      <c r="N38">
        <v>1779</v>
      </c>
      <c r="O38">
        <v>2129.88</v>
      </c>
      <c r="P38">
        <v>3027.23</v>
      </c>
      <c r="Q38">
        <v>2505.23</v>
      </c>
    </row>
    <row r="39" spans="3:17" x14ac:dyDescent="0.25">
      <c r="C39">
        <v>747.47</v>
      </c>
      <c r="D39">
        <v>781.8</v>
      </c>
      <c r="E39">
        <v>900.42</v>
      </c>
      <c r="F39">
        <v>967.85</v>
      </c>
      <c r="G39">
        <v>998.33</v>
      </c>
      <c r="H39">
        <v>1023.7</v>
      </c>
      <c r="I39">
        <v>1151.57</v>
      </c>
      <c r="J39">
        <v>1327.72</v>
      </c>
      <c r="K39">
        <v>1724.65</v>
      </c>
      <c r="L39">
        <v>1420.03</v>
      </c>
      <c r="M39">
        <v>1501.35</v>
      </c>
      <c r="N39">
        <v>1778.63</v>
      </c>
      <c r="O39">
        <v>2130.1799999999998</v>
      </c>
      <c r="P39">
        <v>3029.65</v>
      </c>
      <c r="Q39">
        <v>2503.85</v>
      </c>
    </row>
    <row r="40" spans="3:17" x14ac:dyDescent="0.25">
      <c r="C40">
        <v>748.83</v>
      </c>
      <c r="D40">
        <v>780.15</v>
      </c>
      <c r="E40">
        <v>902.12</v>
      </c>
      <c r="F40">
        <v>970.05</v>
      </c>
      <c r="G40">
        <v>998.33</v>
      </c>
      <c r="H40">
        <v>1025.3800000000001</v>
      </c>
      <c r="I40">
        <v>1151.1300000000001</v>
      </c>
      <c r="J40">
        <v>1327.07</v>
      </c>
      <c r="K40">
        <v>1724.63</v>
      </c>
      <c r="L40">
        <v>1418.15</v>
      </c>
      <c r="M40">
        <v>1496.95</v>
      </c>
      <c r="N40">
        <v>1778.53</v>
      </c>
      <c r="O40">
        <v>2129.0500000000002</v>
      </c>
      <c r="P40">
        <v>3029.95</v>
      </c>
      <c r="Q40">
        <v>2504.52</v>
      </c>
    </row>
    <row r="41" spans="3:17" x14ac:dyDescent="0.25">
      <c r="C41">
        <v>748.47</v>
      </c>
      <c r="D41">
        <v>779.15</v>
      </c>
      <c r="E41">
        <v>901.2</v>
      </c>
      <c r="F41">
        <v>970.58</v>
      </c>
      <c r="G41">
        <v>998.33</v>
      </c>
      <c r="H41">
        <v>1024.1500000000001</v>
      </c>
      <c r="I41">
        <v>1151.1300000000001</v>
      </c>
      <c r="J41">
        <v>1327.6</v>
      </c>
      <c r="K41">
        <v>1723.45</v>
      </c>
      <c r="L41">
        <v>1418.53</v>
      </c>
      <c r="M41">
        <v>1495.8</v>
      </c>
      <c r="N41">
        <v>1777.43</v>
      </c>
      <c r="O41">
        <v>2130.02</v>
      </c>
      <c r="P41">
        <v>3028.15</v>
      </c>
      <c r="Q41">
        <v>2506.1999999999998</v>
      </c>
    </row>
    <row r="42" spans="3:17" x14ac:dyDescent="0.25">
      <c r="C42">
        <v>746.67</v>
      </c>
      <c r="D42">
        <v>780.42</v>
      </c>
      <c r="E42">
        <v>899.45</v>
      </c>
      <c r="F42">
        <v>970.42</v>
      </c>
      <c r="G42">
        <v>1002.8</v>
      </c>
      <c r="H42">
        <v>1020.85</v>
      </c>
      <c r="I42">
        <v>1152</v>
      </c>
      <c r="J42">
        <v>1326.45</v>
      </c>
      <c r="K42">
        <v>1720.72</v>
      </c>
      <c r="L42">
        <v>1416.9</v>
      </c>
      <c r="M42">
        <v>1494.22</v>
      </c>
      <c r="N42">
        <v>1777.6</v>
      </c>
      <c r="O42">
        <v>2131.0700000000002</v>
      </c>
      <c r="P42">
        <v>3026.65</v>
      </c>
      <c r="Q42">
        <v>2505.35</v>
      </c>
    </row>
    <row r="43" spans="3:17" x14ac:dyDescent="0.25">
      <c r="C43">
        <v>741.83</v>
      </c>
      <c r="D43">
        <v>781.92</v>
      </c>
      <c r="E43">
        <v>902.05</v>
      </c>
      <c r="F43">
        <v>968.2</v>
      </c>
      <c r="G43">
        <v>1000.9</v>
      </c>
      <c r="H43">
        <v>1021.83</v>
      </c>
      <c r="I43">
        <v>1152.53</v>
      </c>
      <c r="J43">
        <v>1326.57</v>
      </c>
      <c r="K43">
        <v>1720.28</v>
      </c>
      <c r="L43">
        <v>1418.13</v>
      </c>
      <c r="M43">
        <v>1498.4</v>
      </c>
      <c r="N43">
        <v>1778.05</v>
      </c>
      <c r="O43">
        <v>2132.5500000000002</v>
      </c>
      <c r="P43">
        <v>3029.1</v>
      </c>
      <c r="Q43">
        <v>2504.6</v>
      </c>
    </row>
    <row r="44" spans="3:17" x14ac:dyDescent="0.25">
      <c r="C44">
        <v>744.8</v>
      </c>
      <c r="D44">
        <v>783.67</v>
      </c>
      <c r="E44">
        <v>902.8</v>
      </c>
      <c r="F44">
        <v>969.4</v>
      </c>
      <c r="G44">
        <v>998.92</v>
      </c>
      <c r="H44">
        <v>1024.32</v>
      </c>
      <c r="I44">
        <v>1150.55</v>
      </c>
      <c r="J44">
        <v>1326.35</v>
      </c>
      <c r="K44">
        <v>1720.72</v>
      </c>
      <c r="L44">
        <v>1420.13</v>
      </c>
      <c r="M44">
        <v>1497.55</v>
      </c>
      <c r="N44">
        <v>1778.2</v>
      </c>
      <c r="O44">
        <v>2132.25</v>
      </c>
      <c r="P44">
        <v>3029.3</v>
      </c>
      <c r="Q44">
        <v>2502.98</v>
      </c>
    </row>
    <row r="45" spans="3:17" x14ac:dyDescent="0.25">
      <c r="C45">
        <v>746</v>
      </c>
      <c r="D45">
        <v>782.37</v>
      </c>
      <c r="E45">
        <v>901.03</v>
      </c>
      <c r="F45">
        <v>970.37</v>
      </c>
      <c r="G45">
        <v>998.55</v>
      </c>
      <c r="H45">
        <v>1023.87</v>
      </c>
      <c r="I45">
        <v>1149.5</v>
      </c>
      <c r="J45">
        <v>1326.82</v>
      </c>
      <c r="K45">
        <v>1722.32</v>
      </c>
      <c r="L45">
        <v>1419.63</v>
      </c>
      <c r="M45">
        <v>1498.28</v>
      </c>
      <c r="N45">
        <v>1778.1</v>
      </c>
      <c r="O45">
        <v>2132.88</v>
      </c>
      <c r="P45">
        <v>3029.43</v>
      </c>
      <c r="Q45">
        <v>2504.13</v>
      </c>
    </row>
    <row r="46" spans="3:17" x14ac:dyDescent="0.25">
      <c r="C46">
        <v>746.35</v>
      </c>
      <c r="D46">
        <v>781.47</v>
      </c>
      <c r="E46">
        <v>901.53</v>
      </c>
      <c r="F46">
        <v>970.6</v>
      </c>
      <c r="G46">
        <v>999.22</v>
      </c>
      <c r="H46">
        <v>1025.5999999999999</v>
      </c>
      <c r="I46">
        <v>1148.8</v>
      </c>
      <c r="J46">
        <v>1326.72</v>
      </c>
      <c r="K46">
        <v>1722.2</v>
      </c>
      <c r="L46">
        <v>1417.95</v>
      </c>
      <c r="M46">
        <v>1495.65</v>
      </c>
      <c r="N46">
        <v>1776.7</v>
      </c>
      <c r="O46">
        <v>2133.13</v>
      </c>
      <c r="P46">
        <v>3029.9</v>
      </c>
      <c r="Q46">
        <v>2505.23</v>
      </c>
    </row>
    <row r="47" spans="3:17" x14ac:dyDescent="0.25">
      <c r="C47">
        <v>745.03</v>
      </c>
      <c r="D47">
        <v>780.33</v>
      </c>
      <c r="E47">
        <v>901.08</v>
      </c>
      <c r="F47">
        <v>968.17</v>
      </c>
      <c r="G47">
        <v>999.97</v>
      </c>
      <c r="H47">
        <v>1027.0999999999999</v>
      </c>
      <c r="I47">
        <v>1149.53</v>
      </c>
      <c r="J47">
        <v>1327.9</v>
      </c>
      <c r="K47">
        <v>1721.18</v>
      </c>
      <c r="L47">
        <v>1418.25</v>
      </c>
      <c r="M47">
        <v>1494.55</v>
      </c>
      <c r="N47">
        <v>1776</v>
      </c>
      <c r="O47">
        <v>2131.6999999999998</v>
      </c>
      <c r="P47">
        <v>3030.65</v>
      </c>
      <c r="Q47">
        <v>2506.4</v>
      </c>
    </row>
    <row r="48" spans="3:17" x14ac:dyDescent="0.25">
      <c r="C48">
        <v>744.7</v>
      </c>
      <c r="D48">
        <v>779.6</v>
      </c>
      <c r="E48">
        <v>901.7</v>
      </c>
      <c r="F48">
        <v>965.75</v>
      </c>
      <c r="G48">
        <v>998.87</v>
      </c>
      <c r="H48">
        <v>1026.2</v>
      </c>
      <c r="I48">
        <v>1151.1500000000001</v>
      </c>
      <c r="J48">
        <v>1326.82</v>
      </c>
      <c r="K48">
        <v>1722.78</v>
      </c>
      <c r="L48">
        <v>1417.3</v>
      </c>
      <c r="M48">
        <v>1495.75</v>
      </c>
      <c r="N48">
        <v>1777.3</v>
      </c>
      <c r="O48">
        <v>2131.0500000000002</v>
      </c>
      <c r="P48">
        <v>3030.18</v>
      </c>
      <c r="Q48">
        <v>2503.63</v>
      </c>
    </row>
    <row r="49" spans="3:17" x14ac:dyDescent="0.25">
      <c r="C49">
        <v>746.15</v>
      </c>
      <c r="D49">
        <v>780</v>
      </c>
      <c r="E49">
        <v>901.42</v>
      </c>
      <c r="F49">
        <v>970.72</v>
      </c>
      <c r="G49">
        <v>997.37</v>
      </c>
      <c r="H49">
        <v>1024.8499999999999</v>
      </c>
      <c r="I49">
        <v>1150</v>
      </c>
      <c r="J49">
        <v>1325.43</v>
      </c>
      <c r="K49">
        <v>1722.88</v>
      </c>
      <c r="L49">
        <v>1416.25</v>
      </c>
      <c r="M49">
        <v>1496.07</v>
      </c>
      <c r="N49">
        <v>1777.35</v>
      </c>
      <c r="O49">
        <v>2128.8000000000002</v>
      </c>
      <c r="P49">
        <v>3031.63</v>
      </c>
      <c r="Q49">
        <v>2502.0700000000002</v>
      </c>
    </row>
    <row r="50" spans="3:17" x14ac:dyDescent="0.25">
      <c r="C50">
        <v>748</v>
      </c>
      <c r="D50">
        <v>781.28</v>
      </c>
      <c r="E50">
        <v>900.8</v>
      </c>
      <c r="F50">
        <v>971.17</v>
      </c>
      <c r="G50">
        <v>998.72</v>
      </c>
      <c r="H50">
        <v>1024.75</v>
      </c>
      <c r="I50">
        <v>1151.6500000000001</v>
      </c>
      <c r="J50">
        <v>1325.3</v>
      </c>
      <c r="K50">
        <v>1722.45</v>
      </c>
      <c r="L50">
        <v>1416.32</v>
      </c>
      <c r="M50">
        <v>1497.1</v>
      </c>
      <c r="N50">
        <v>1778.28</v>
      </c>
      <c r="O50">
        <v>2128.0700000000002</v>
      </c>
      <c r="P50">
        <v>3031.9</v>
      </c>
      <c r="Q50">
        <v>2502.3000000000002</v>
      </c>
    </row>
    <row r="51" spans="3:17" x14ac:dyDescent="0.25">
      <c r="C51">
        <v>748.37</v>
      </c>
      <c r="D51">
        <v>783.67</v>
      </c>
      <c r="E51">
        <v>897.47</v>
      </c>
      <c r="F51">
        <v>968.62</v>
      </c>
      <c r="G51">
        <v>999.17</v>
      </c>
      <c r="H51">
        <v>1027.4000000000001</v>
      </c>
      <c r="I51">
        <v>1151.9000000000001</v>
      </c>
      <c r="J51">
        <v>1325.88</v>
      </c>
      <c r="K51">
        <v>1721.63</v>
      </c>
      <c r="L51">
        <v>1417.63</v>
      </c>
      <c r="M51">
        <v>1498.2</v>
      </c>
      <c r="N51">
        <v>1780.03</v>
      </c>
      <c r="O51">
        <v>2129.52</v>
      </c>
      <c r="P51">
        <v>3033.15</v>
      </c>
      <c r="Q51">
        <v>2502.35</v>
      </c>
    </row>
    <row r="52" spans="3:17" x14ac:dyDescent="0.25">
      <c r="C52">
        <v>749.58</v>
      </c>
      <c r="D52">
        <v>784.45</v>
      </c>
      <c r="E52">
        <v>896.72</v>
      </c>
      <c r="F52">
        <v>969.28</v>
      </c>
      <c r="G52">
        <v>999.22</v>
      </c>
      <c r="H52">
        <v>1024.4000000000001</v>
      </c>
      <c r="I52">
        <v>1151.3800000000001</v>
      </c>
      <c r="J52">
        <v>1326.32</v>
      </c>
      <c r="K52">
        <v>1721.9</v>
      </c>
      <c r="L52">
        <v>1418.68</v>
      </c>
      <c r="M52">
        <v>1498.1</v>
      </c>
      <c r="N52">
        <v>1782.4</v>
      </c>
      <c r="O52">
        <v>2129.3200000000002</v>
      </c>
      <c r="P52">
        <v>3032.18</v>
      </c>
      <c r="Q52">
        <v>2502</v>
      </c>
    </row>
    <row r="53" spans="3:17" x14ac:dyDescent="0.25">
      <c r="C53">
        <v>748.4</v>
      </c>
      <c r="D53">
        <v>781.42</v>
      </c>
      <c r="E53">
        <v>898</v>
      </c>
      <c r="F53">
        <v>968.83</v>
      </c>
      <c r="G53">
        <v>999.47</v>
      </c>
      <c r="H53">
        <v>1021.17</v>
      </c>
      <c r="I53">
        <v>1150.45</v>
      </c>
      <c r="J53">
        <v>1324.97</v>
      </c>
      <c r="K53">
        <v>1720.8</v>
      </c>
      <c r="L53">
        <v>1419.97</v>
      </c>
      <c r="M53">
        <v>1494.18</v>
      </c>
      <c r="N53">
        <v>1780.4</v>
      </c>
      <c r="O53">
        <v>2129.38</v>
      </c>
      <c r="P53">
        <v>3029.73</v>
      </c>
      <c r="Q53">
        <v>2504.48</v>
      </c>
    </row>
    <row r="54" spans="3:17" x14ac:dyDescent="0.25">
      <c r="C54">
        <v>748.28</v>
      </c>
      <c r="D54">
        <v>782.1</v>
      </c>
      <c r="E54">
        <v>899.8</v>
      </c>
      <c r="F54">
        <v>968.3</v>
      </c>
      <c r="G54">
        <v>1000.75</v>
      </c>
      <c r="H54">
        <v>1024.7</v>
      </c>
      <c r="I54">
        <v>1150.45</v>
      </c>
      <c r="J54">
        <v>1325.78</v>
      </c>
      <c r="K54">
        <v>1721.15</v>
      </c>
      <c r="L54">
        <v>1417.22</v>
      </c>
      <c r="M54">
        <v>1495.7</v>
      </c>
      <c r="N54">
        <v>1779.4</v>
      </c>
      <c r="O54">
        <v>2129.9499999999998</v>
      </c>
      <c r="P54">
        <v>3029.4</v>
      </c>
      <c r="Q54">
        <v>2503.52</v>
      </c>
    </row>
    <row r="55" spans="3:17" x14ac:dyDescent="0.25">
      <c r="C55">
        <v>748.37</v>
      </c>
      <c r="D55">
        <v>782.58</v>
      </c>
      <c r="E55">
        <v>899.33</v>
      </c>
      <c r="F55">
        <v>968.65</v>
      </c>
      <c r="G55">
        <v>999.72</v>
      </c>
      <c r="H55">
        <v>1026.5999999999999</v>
      </c>
      <c r="I55">
        <v>1150.8800000000001</v>
      </c>
      <c r="J55">
        <v>1327.35</v>
      </c>
      <c r="K55">
        <v>1720.18</v>
      </c>
      <c r="L55">
        <v>1417.95</v>
      </c>
      <c r="M55">
        <v>1496.32</v>
      </c>
      <c r="N55">
        <v>1776.6</v>
      </c>
      <c r="O55">
        <v>2129.8200000000002</v>
      </c>
      <c r="P55">
        <v>3031.18</v>
      </c>
      <c r="Q55">
        <v>2503.8000000000002</v>
      </c>
    </row>
    <row r="56" spans="3:17" x14ac:dyDescent="0.25">
      <c r="C56">
        <v>747.85</v>
      </c>
      <c r="D56">
        <v>782.42</v>
      </c>
      <c r="E56">
        <v>899.5</v>
      </c>
      <c r="F56">
        <v>968.08</v>
      </c>
      <c r="G56">
        <v>1001.65</v>
      </c>
      <c r="H56">
        <v>1028.18</v>
      </c>
      <c r="I56">
        <v>1151.45</v>
      </c>
      <c r="J56">
        <v>1329.35</v>
      </c>
      <c r="K56">
        <v>1721.53</v>
      </c>
      <c r="L56">
        <v>1419.95</v>
      </c>
      <c r="M56">
        <v>1494.97</v>
      </c>
      <c r="N56">
        <v>1777</v>
      </c>
      <c r="O56">
        <v>2130.1</v>
      </c>
      <c r="P56">
        <v>3033.57</v>
      </c>
      <c r="Q56">
        <v>2504.3200000000002</v>
      </c>
    </row>
    <row r="57" spans="3:17" x14ac:dyDescent="0.25">
      <c r="C57">
        <v>746.58</v>
      </c>
      <c r="D57">
        <v>782.08</v>
      </c>
      <c r="E57">
        <v>900.42</v>
      </c>
      <c r="F57">
        <v>972.4</v>
      </c>
      <c r="G57">
        <v>1000.22</v>
      </c>
      <c r="H57">
        <v>1028.3800000000001</v>
      </c>
      <c r="I57">
        <v>1151.05</v>
      </c>
      <c r="J57">
        <v>1328</v>
      </c>
      <c r="K57">
        <v>1722.38</v>
      </c>
      <c r="L57">
        <v>1420.13</v>
      </c>
      <c r="M57">
        <v>1494.15</v>
      </c>
      <c r="N57">
        <v>1778.53</v>
      </c>
      <c r="O57">
        <v>2129.48</v>
      </c>
      <c r="P57">
        <v>3033.9</v>
      </c>
      <c r="Q57">
        <v>2503.8200000000002</v>
      </c>
    </row>
    <row r="58" spans="3:17" x14ac:dyDescent="0.25">
      <c r="C58">
        <v>747.08</v>
      </c>
      <c r="D58">
        <v>781.3</v>
      </c>
      <c r="E58">
        <v>901.12</v>
      </c>
      <c r="F58">
        <v>970.08</v>
      </c>
      <c r="G58">
        <v>999.72</v>
      </c>
      <c r="H58">
        <v>1026.0999999999999</v>
      </c>
      <c r="I58">
        <v>1150.7</v>
      </c>
      <c r="J58">
        <v>1326.53</v>
      </c>
      <c r="K58">
        <v>1721.78</v>
      </c>
      <c r="L58">
        <v>1417.25</v>
      </c>
      <c r="M58">
        <v>1495.5</v>
      </c>
      <c r="N58">
        <v>1779.5</v>
      </c>
      <c r="O58">
        <v>2128.27</v>
      </c>
      <c r="P58">
        <v>3031.48</v>
      </c>
      <c r="Q58">
        <v>2504.3200000000002</v>
      </c>
    </row>
    <row r="59" spans="3:17" x14ac:dyDescent="0.25">
      <c r="C59">
        <v>746.5</v>
      </c>
      <c r="D59">
        <v>782.37</v>
      </c>
      <c r="E59">
        <v>901.05</v>
      </c>
      <c r="F59">
        <v>970.72</v>
      </c>
      <c r="G59">
        <v>997.7</v>
      </c>
      <c r="H59">
        <v>1026.43</v>
      </c>
      <c r="I59">
        <v>1150.43</v>
      </c>
      <c r="J59">
        <v>1326.82</v>
      </c>
      <c r="K59">
        <v>1721.93</v>
      </c>
      <c r="L59">
        <v>1417.13</v>
      </c>
      <c r="M59">
        <v>1497.32</v>
      </c>
      <c r="N59">
        <v>1779.32</v>
      </c>
      <c r="O59">
        <v>2127.6799999999998</v>
      </c>
      <c r="P59">
        <v>3032.07</v>
      </c>
      <c r="Q59">
        <v>2504.1799999999998</v>
      </c>
    </row>
    <row r="60" spans="3:17" x14ac:dyDescent="0.25">
      <c r="C60">
        <v>745.87</v>
      </c>
      <c r="D60">
        <v>780.17</v>
      </c>
      <c r="E60">
        <v>899.53</v>
      </c>
      <c r="F60">
        <v>968.37</v>
      </c>
      <c r="G60">
        <v>998.17</v>
      </c>
      <c r="H60">
        <v>1028.22</v>
      </c>
      <c r="I60">
        <v>1150.47</v>
      </c>
      <c r="J60">
        <v>1326.18</v>
      </c>
      <c r="K60">
        <v>1721.1</v>
      </c>
      <c r="L60">
        <v>1416.43</v>
      </c>
      <c r="M60">
        <v>1499.07</v>
      </c>
      <c r="N60">
        <v>1779.45</v>
      </c>
      <c r="O60">
        <v>2126.77</v>
      </c>
      <c r="P60">
        <v>3030.9</v>
      </c>
      <c r="Q60">
        <v>2506.4299999999998</v>
      </c>
    </row>
    <row r="61" spans="3:17" x14ac:dyDescent="0.25">
      <c r="C61">
        <v>747.67</v>
      </c>
      <c r="D61">
        <v>778.92</v>
      </c>
      <c r="E61">
        <v>898.87</v>
      </c>
      <c r="F61">
        <v>971.17</v>
      </c>
      <c r="G61">
        <v>998.4</v>
      </c>
      <c r="H61">
        <v>1028.1500000000001</v>
      </c>
      <c r="I61">
        <v>1149.78</v>
      </c>
      <c r="J61">
        <v>1326.78</v>
      </c>
      <c r="K61">
        <v>1722.07</v>
      </c>
      <c r="L61">
        <v>1415.75</v>
      </c>
      <c r="M61">
        <v>1501.55</v>
      </c>
      <c r="N61">
        <v>1778.38</v>
      </c>
      <c r="O61">
        <v>2126.8000000000002</v>
      </c>
      <c r="P61">
        <v>3031.52</v>
      </c>
      <c r="Q61">
        <v>2508.63</v>
      </c>
    </row>
    <row r="62" spans="3:17" x14ac:dyDescent="0.25">
      <c r="C62">
        <v>747.47</v>
      </c>
      <c r="D62">
        <v>781.53</v>
      </c>
      <c r="E62">
        <v>898.62</v>
      </c>
      <c r="F62">
        <v>968.97</v>
      </c>
      <c r="G62">
        <v>1000.03</v>
      </c>
      <c r="H62">
        <v>1026.9000000000001</v>
      </c>
      <c r="I62">
        <v>1149</v>
      </c>
      <c r="J62">
        <v>1326.97</v>
      </c>
      <c r="K62">
        <v>1721.82</v>
      </c>
      <c r="L62">
        <v>1416.47</v>
      </c>
      <c r="M62">
        <v>1502.18</v>
      </c>
      <c r="N62">
        <v>1777.38</v>
      </c>
      <c r="O62">
        <v>2127.6799999999998</v>
      </c>
      <c r="P62">
        <v>3032.88</v>
      </c>
      <c r="Q62">
        <v>2506.8000000000002</v>
      </c>
    </row>
    <row r="63" spans="3:17" x14ac:dyDescent="0.25">
      <c r="C63">
        <v>742.8</v>
      </c>
      <c r="D63">
        <v>781.83</v>
      </c>
      <c r="E63">
        <v>901.67</v>
      </c>
      <c r="F63">
        <v>969.7</v>
      </c>
      <c r="G63">
        <v>1001.08</v>
      </c>
      <c r="H63">
        <v>1027.28</v>
      </c>
      <c r="I63">
        <v>1150.3499999999999</v>
      </c>
      <c r="J63">
        <v>1325.9</v>
      </c>
      <c r="K63">
        <v>1721.88</v>
      </c>
      <c r="L63">
        <v>1417.55</v>
      </c>
      <c r="M63">
        <v>1500.95</v>
      </c>
      <c r="N63">
        <v>1777.1</v>
      </c>
      <c r="O63">
        <v>2128.4499999999998</v>
      </c>
      <c r="P63">
        <v>3030.82</v>
      </c>
      <c r="Q63">
        <v>2507.0700000000002</v>
      </c>
    </row>
    <row r="64" spans="3:17" x14ac:dyDescent="0.25">
      <c r="C64">
        <v>748.45</v>
      </c>
      <c r="D64">
        <v>781.12</v>
      </c>
      <c r="E64">
        <v>902.03</v>
      </c>
      <c r="F64">
        <v>968.7</v>
      </c>
      <c r="G64">
        <v>1000.47</v>
      </c>
      <c r="H64">
        <v>1026.05</v>
      </c>
      <c r="I64">
        <v>1150.3800000000001</v>
      </c>
      <c r="J64">
        <v>1326.2</v>
      </c>
      <c r="K64">
        <v>1721.5</v>
      </c>
      <c r="L64">
        <v>1417.35</v>
      </c>
      <c r="M64">
        <v>1497.5</v>
      </c>
      <c r="N64">
        <v>1778.22</v>
      </c>
      <c r="O64">
        <v>2128.5500000000002</v>
      </c>
      <c r="P64">
        <v>3031.65</v>
      </c>
      <c r="Q64">
        <v>2506.1</v>
      </c>
    </row>
    <row r="65" spans="3:17" x14ac:dyDescent="0.25">
      <c r="C65">
        <v>748.35</v>
      </c>
      <c r="D65">
        <v>781.87</v>
      </c>
      <c r="E65">
        <v>899.97</v>
      </c>
      <c r="F65">
        <v>968</v>
      </c>
      <c r="G65">
        <v>999.62</v>
      </c>
      <c r="H65">
        <v>1027.3499999999999</v>
      </c>
      <c r="I65">
        <v>1152.7</v>
      </c>
      <c r="J65">
        <v>1328.68</v>
      </c>
      <c r="K65">
        <v>1719.93</v>
      </c>
      <c r="L65">
        <v>1418.88</v>
      </c>
      <c r="M65">
        <v>1494.9</v>
      </c>
      <c r="N65">
        <v>1780.7</v>
      </c>
      <c r="O65">
        <v>2127.52</v>
      </c>
      <c r="P65">
        <v>3031.3</v>
      </c>
      <c r="Q65">
        <v>2506.6</v>
      </c>
    </row>
    <row r="66" spans="3:17" x14ac:dyDescent="0.25">
      <c r="C66">
        <v>747.7</v>
      </c>
      <c r="D66">
        <v>783.95</v>
      </c>
      <c r="E66">
        <v>899.65</v>
      </c>
      <c r="F66">
        <v>967.55</v>
      </c>
      <c r="G66">
        <v>1001.58</v>
      </c>
      <c r="H66">
        <v>1027.3800000000001</v>
      </c>
      <c r="I66">
        <v>1151.1300000000001</v>
      </c>
      <c r="J66">
        <v>1328.63</v>
      </c>
      <c r="K66">
        <v>1719.93</v>
      </c>
      <c r="L66">
        <v>1416.6</v>
      </c>
      <c r="M66">
        <v>1495.85</v>
      </c>
      <c r="N66">
        <v>1779.55</v>
      </c>
      <c r="O66">
        <v>2127.98</v>
      </c>
      <c r="P66">
        <v>3029.6</v>
      </c>
      <c r="Q66">
        <v>2507.4</v>
      </c>
    </row>
    <row r="67" spans="3:17" x14ac:dyDescent="0.25">
      <c r="C67">
        <v>747.37</v>
      </c>
      <c r="D67">
        <v>783.4</v>
      </c>
      <c r="E67">
        <v>900.75</v>
      </c>
      <c r="F67">
        <v>968.53</v>
      </c>
      <c r="G67">
        <v>1003</v>
      </c>
      <c r="H67">
        <v>1024.72</v>
      </c>
      <c r="I67">
        <v>1150.3</v>
      </c>
      <c r="J67">
        <v>1327.97</v>
      </c>
      <c r="K67">
        <v>1720.57</v>
      </c>
      <c r="L67">
        <v>1418.18</v>
      </c>
      <c r="M67">
        <v>1498.1</v>
      </c>
      <c r="N67">
        <v>1779.13</v>
      </c>
      <c r="O67">
        <v>2128.25</v>
      </c>
      <c r="P67">
        <v>3031.27</v>
      </c>
      <c r="Q67">
        <v>2506.9</v>
      </c>
    </row>
    <row r="68" spans="3:17" x14ac:dyDescent="0.25">
      <c r="C68">
        <v>747.28</v>
      </c>
      <c r="D68">
        <v>781.22</v>
      </c>
      <c r="E68">
        <v>901.47</v>
      </c>
      <c r="F68">
        <v>969.5</v>
      </c>
      <c r="G68">
        <v>1000.47</v>
      </c>
      <c r="H68">
        <v>1026.5999999999999</v>
      </c>
      <c r="I68">
        <v>1151.8</v>
      </c>
      <c r="J68">
        <v>1325.85</v>
      </c>
      <c r="K68">
        <v>1721.25</v>
      </c>
      <c r="L68">
        <v>1419.55</v>
      </c>
      <c r="M68">
        <v>1498.2</v>
      </c>
      <c r="N68">
        <v>1778.82</v>
      </c>
      <c r="O68">
        <v>2130.3200000000002</v>
      </c>
      <c r="P68">
        <v>3032.25</v>
      </c>
      <c r="Q68">
        <v>2505.0500000000002</v>
      </c>
    </row>
    <row r="69" spans="3:17" x14ac:dyDescent="0.25">
      <c r="C69">
        <v>746.78</v>
      </c>
      <c r="D69">
        <v>781.12</v>
      </c>
      <c r="E69">
        <v>902.35</v>
      </c>
      <c r="F69">
        <v>968.58</v>
      </c>
      <c r="G69">
        <v>997.5</v>
      </c>
      <c r="H69">
        <v>1027.53</v>
      </c>
      <c r="I69">
        <v>1152.6500000000001</v>
      </c>
      <c r="J69">
        <v>1325.07</v>
      </c>
      <c r="K69">
        <v>1720.25</v>
      </c>
      <c r="L69">
        <v>1418.57</v>
      </c>
      <c r="M69">
        <v>1497.45</v>
      </c>
      <c r="N69">
        <v>1779.95</v>
      </c>
      <c r="O69">
        <v>2130.0500000000002</v>
      </c>
      <c r="P69">
        <v>3034.2</v>
      </c>
      <c r="Q69">
        <v>2504.52</v>
      </c>
    </row>
    <row r="70" spans="3:17" x14ac:dyDescent="0.25">
      <c r="C70">
        <v>747.3</v>
      </c>
      <c r="D70">
        <v>780.9</v>
      </c>
      <c r="E70">
        <v>899.45</v>
      </c>
      <c r="F70">
        <v>967.85</v>
      </c>
      <c r="G70">
        <v>1000.97</v>
      </c>
      <c r="H70">
        <v>1026.25</v>
      </c>
      <c r="I70">
        <v>1151.3800000000001</v>
      </c>
      <c r="J70">
        <v>1326.55</v>
      </c>
      <c r="K70">
        <v>1716.95</v>
      </c>
      <c r="L70">
        <v>1418.68</v>
      </c>
      <c r="M70">
        <v>1495.55</v>
      </c>
      <c r="N70">
        <v>1778.75</v>
      </c>
      <c r="O70">
        <v>2128.4</v>
      </c>
      <c r="P70">
        <v>3033.13</v>
      </c>
      <c r="Q70">
        <v>2504.38</v>
      </c>
    </row>
    <row r="71" spans="3:17" x14ac:dyDescent="0.25">
      <c r="C71">
        <v>746.1</v>
      </c>
      <c r="D71">
        <v>780.97</v>
      </c>
      <c r="E71">
        <v>896.85</v>
      </c>
      <c r="F71">
        <v>967.53</v>
      </c>
      <c r="G71">
        <v>999.25</v>
      </c>
      <c r="H71">
        <v>1023.25</v>
      </c>
      <c r="I71">
        <v>1151.8800000000001</v>
      </c>
      <c r="J71">
        <v>1326.18</v>
      </c>
      <c r="K71">
        <v>1718.35</v>
      </c>
      <c r="L71">
        <v>1418.13</v>
      </c>
      <c r="M71">
        <v>1495.47</v>
      </c>
      <c r="N71">
        <v>1778.78</v>
      </c>
      <c r="O71">
        <v>2129.75</v>
      </c>
      <c r="P71">
        <v>3032.6</v>
      </c>
      <c r="Q71">
        <v>2504.5</v>
      </c>
    </row>
    <row r="72" spans="3:17" x14ac:dyDescent="0.25">
      <c r="C72">
        <v>745.28</v>
      </c>
      <c r="D72">
        <v>780.05</v>
      </c>
      <c r="E72">
        <v>899.72</v>
      </c>
      <c r="F72">
        <v>968.97</v>
      </c>
      <c r="G72">
        <v>998</v>
      </c>
      <c r="H72">
        <v>1025.47</v>
      </c>
      <c r="I72">
        <v>1150.78</v>
      </c>
      <c r="J72">
        <v>1324.43</v>
      </c>
      <c r="K72">
        <v>1720.45</v>
      </c>
      <c r="L72">
        <v>1418.05</v>
      </c>
      <c r="M72">
        <v>1495.25</v>
      </c>
      <c r="N72">
        <v>1779.03</v>
      </c>
      <c r="O72">
        <v>2129.1799999999998</v>
      </c>
      <c r="P72">
        <v>3034.5</v>
      </c>
      <c r="Q72">
        <v>2504.9</v>
      </c>
    </row>
    <row r="73" spans="3:17" x14ac:dyDescent="0.25">
      <c r="C73">
        <v>745.6</v>
      </c>
      <c r="D73">
        <v>779.92</v>
      </c>
      <c r="E73">
        <v>900.3</v>
      </c>
      <c r="F73">
        <v>968.15</v>
      </c>
      <c r="G73">
        <v>1000.47</v>
      </c>
      <c r="H73">
        <v>1026.05</v>
      </c>
      <c r="I73">
        <v>1150.32</v>
      </c>
      <c r="J73">
        <v>1326.03</v>
      </c>
      <c r="K73">
        <v>1721.03</v>
      </c>
      <c r="L73">
        <v>1416.93</v>
      </c>
      <c r="M73">
        <v>1495.25</v>
      </c>
      <c r="N73">
        <v>1777.7</v>
      </c>
      <c r="O73">
        <v>2127.6999999999998</v>
      </c>
      <c r="P73">
        <v>3037.1</v>
      </c>
      <c r="Q73">
        <v>2503.77</v>
      </c>
    </row>
    <row r="74" spans="3:17" x14ac:dyDescent="0.25">
      <c r="C74">
        <v>747.4</v>
      </c>
      <c r="D74">
        <v>779.58</v>
      </c>
      <c r="E74">
        <v>901.45</v>
      </c>
      <c r="F74">
        <v>970</v>
      </c>
      <c r="G74">
        <v>1001.1</v>
      </c>
      <c r="H74">
        <v>1023.4</v>
      </c>
      <c r="I74">
        <v>1149.7</v>
      </c>
      <c r="J74">
        <v>1326.15</v>
      </c>
      <c r="K74">
        <v>1720.82</v>
      </c>
      <c r="L74">
        <v>1417.82</v>
      </c>
      <c r="M74">
        <v>1496.53</v>
      </c>
      <c r="N74">
        <v>1776.72</v>
      </c>
      <c r="O74">
        <v>2126.98</v>
      </c>
      <c r="P74">
        <v>3034.38</v>
      </c>
      <c r="Q74">
        <v>2503.63</v>
      </c>
    </row>
    <row r="75" spans="3:17" x14ac:dyDescent="0.25">
      <c r="C75">
        <v>746.5</v>
      </c>
      <c r="D75">
        <v>781.62</v>
      </c>
      <c r="E75">
        <v>902.62</v>
      </c>
      <c r="F75">
        <v>970.58</v>
      </c>
      <c r="G75">
        <v>1000.65</v>
      </c>
      <c r="H75">
        <v>1025.8</v>
      </c>
      <c r="I75">
        <v>1150.6300000000001</v>
      </c>
      <c r="J75">
        <v>1326</v>
      </c>
      <c r="K75">
        <v>1721.05</v>
      </c>
      <c r="L75">
        <v>1417.35</v>
      </c>
      <c r="M75">
        <v>1497.2</v>
      </c>
      <c r="N75">
        <v>1776.13</v>
      </c>
      <c r="O75">
        <v>2126.4499999999998</v>
      </c>
      <c r="P75">
        <v>3033.68</v>
      </c>
      <c r="Q75">
        <v>2505.48</v>
      </c>
    </row>
    <row r="76" spans="3:17" x14ac:dyDescent="0.25">
      <c r="C76">
        <v>746.78</v>
      </c>
      <c r="D76">
        <v>782.72</v>
      </c>
      <c r="E76">
        <v>903.75</v>
      </c>
      <c r="F76">
        <v>969.87</v>
      </c>
      <c r="G76">
        <v>998.53</v>
      </c>
      <c r="H76">
        <v>1027.3499999999999</v>
      </c>
      <c r="I76">
        <v>1151.1300000000001</v>
      </c>
      <c r="J76">
        <v>1327.38</v>
      </c>
      <c r="K76">
        <v>1720.13</v>
      </c>
      <c r="L76">
        <v>1416.25</v>
      </c>
      <c r="M76">
        <v>1495.7</v>
      </c>
      <c r="N76">
        <v>1778.13</v>
      </c>
      <c r="O76">
        <v>2127.0700000000002</v>
      </c>
      <c r="P76">
        <v>3032.48</v>
      </c>
      <c r="Q76">
        <v>2505.4</v>
      </c>
    </row>
    <row r="77" spans="3:17" x14ac:dyDescent="0.25">
      <c r="C77">
        <v>747.33</v>
      </c>
      <c r="D77">
        <v>780.28</v>
      </c>
      <c r="E77">
        <v>902.1</v>
      </c>
      <c r="F77">
        <v>969.4</v>
      </c>
      <c r="G77">
        <v>997.35</v>
      </c>
      <c r="H77">
        <v>1027.43</v>
      </c>
      <c r="I77">
        <v>1149.9000000000001</v>
      </c>
      <c r="J77">
        <v>1325.15</v>
      </c>
      <c r="K77">
        <v>1722.03</v>
      </c>
      <c r="L77">
        <v>1417.93</v>
      </c>
      <c r="M77">
        <v>1495.85</v>
      </c>
      <c r="N77">
        <v>1778.97</v>
      </c>
      <c r="O77">
        <v>2128.27</v>
      </c>
      <c r="P77">
        <v>3033.57</v>
      </c>
      <c r="Q77">
        <v>2504.0500000000002</v>
      </c>
    </row>
    <row r="78" spans="3:17" x14ac:dyDescent="0.25">
      <c r="C78">
        <v>747.53</v>
      </c>
      <c r="D78">
        <v>779.85</v>
      </c>
      <c r="E78">
        <v>900.65</v>
      </c>
      <c r="F78">
        <v>970.12</v>
      </c>
      <c r="G78">
        <v>997.75</v>
      </c>
      <c r="H78">
        <v>1024.57</v>
      </c>
      <c r="I78">
        <v>1147.6500000000001</v>
      </c>
      <c r="J78">
        <v>1324.7</v>
      </c>
      <c r="K78">
        <v>1722.93</v>
      </c>
      <c r="L78">
        <v>1417.78</v>
      </c>
      <c r="M78">
        <v>1497.25</v>
      </c>
      <c r="N78">
        <v>1778.55</v>
      </c>
      <c r="O78">
        <v>2129.1799999999998</v>
      </c>
      <c r="P78">
        <v>3033.8</v>
      </c>
      <c r="Q78">
        <v>2503.65</v>
      </c>
    </row>
    <row r="79" spans="3:17" x14ac:dyDescent="0.25">
      <c r="C79">
        <v>747.55</v>
      </c>
      <c r="D79">
        <v>782.58</v>
      </c>
      <c r="E79">
        <v>900.72</v>
      </c>
      <c r="F79">
        <v>969.6</v>
      </c>
      <c r="G79">
        <v>999.78</v>
      </c>
      <c r="H79">
        <v>1024.1500000000001</v>
      </c>
      <c r="I79">
        <v>1150.45</v>
      </c>
      <c r="J79">
        <v>1326.18</v>
      </c>
      <c r="K79">
        <v>1721.63</v>
      </c>
      <c r="L79">
        <v>1415.18</v>
      </c>
      <c r="M79">
        <v>1496.18</v>
      </c>
      <c r="N79">
        <v>1779.1</v>
      </c>
      <c r="O79">
        <v>2129.27</v>
      </c>
      <c r="P79">
        <v>3034.88</v>
      </c>
      <c r="Q79">
        <v>2503.85</v>
      </c>
    </row>
    <row r="80" spans="3:17" x14ac:dyDescent="0.25">
      <c r="C80">
        <v>747.9</v>
      </c>
      <c r="D80">
        <v>782.03</v>
      </c>
      <c r="E80">
        <v>900.25</v>
      </c>
      <c r="F80">
        <v>969.2</v>
      </c>
      <c r="G80">
        <v>1000.4</v>
      </c>
      <c r="H80">
        <v>1024.28</v>
      </c>
      <c r="I80">
        <v>1150.0999999999999</v>
      </c>
      <c r="J80">
        <v>1327.1</v>
      </c>
      <c r="K80">
        <v>1721.85</v>
      </c>
      <c r="L80">
        <v>1414</v>
      </c>
      <c r="M80">
        <v>1495.18</v>
      </c>
      <c r="N80">
        <v>1781.4</v>
      </c>
      <c r="O80">
        <v>2129.23</v>
      </c>
      <c r="P80">
        <v>3032.65</v>
      </c>
      <c r="Q80">
        <v>2504.1999999999998</v>
      </c>
    </row>
    <row r="81" spans="3:17" x14ac:dyDescent="0.25">
      <c r="C81">
        <v>752.08</v>
      </c>
      <c r="D81">
        <v>783.08</v>
      </c>
      <c r="E81">
        <v>901.75</v>
      </c>
      <c r="F81">
        <v>969.1</v>
      </c>
      <c r="G81">
        <v>999.8</v>
      </c>
      <c r="H81">
        <v>1025.9000000000001</v>
      </c>
      <c r="I81">
        <v>1150.47</v>
      </c>
      <c r="J81">
        <v>1327.93</v>
      </c>
      <c r="K81">
        <v>1721.4</v>
      </c>
      <c r="L81">
        <v>1415.25</v>
      </c>
      <c r="M81">
        <v>1496.5</v>
      </c>
      <c r="N81">
        <v>1781.28</v>
      </c>
      <c r="O81">
        <v>2129.1799999999998</v>
      </c>
      <c r="P81">
        <v>3032.23</v>
      </c>
      <c r="Q81">
        <v>2505.65</v>
      </c>
    </row>
    <row r="82" spans="3:17" x14ac:dyDescent="0.25">
      <c r="C82">
        <v>750.22</v>
      </c>
      <c r="D82">
        <v>781.85</v>
      </c>
      <c r="E82">
        <v>900.47</v>
      </c>
      <c r="F82">
        <v>969.35</v>
      </c>
      <c r="G82">
        <v>999.8</v>
      </c>
      <c r="H82">
        <v>1026.0999999999999</v>
      </c>
      <c r="I82">
        <v>1151.72</v>
      </c>
      <c r="J82">
        <v>1327.78</v>
      </c>
      <c r="K82">
        <v>1719.18</v>
      </c>
      <c r="L82">
        <v>1415.57</v>
      </c>
      <c r="M82">
        <v>1500.1</v>
      </c>
      <c r="N82">
        <v>1780.38</v>
      </c>
      <c r="O82">
        <v>2130.27</v>
      </c>
      <c r="P82">
        <v>3033.93</v>
      </c>
      <c r="Q82">
        <v>2505.1799999999998</v>
      </c>
    </row>
    <row r="83" spans="3:17" x14ac:dyDescent="0.25">
      <c r="C83">
        <v>748.33</v>
      </c>
      <c r="D83">
        <v>783.1</v>
      </c>
      <c r="E83">
        <v>901.37</v>
      </c>
      <c r="F83">
        <v>970.95</v>
      </c>
      <c r="G83">
        <v>999.22</v>
      </c>
      <c r="H83">
        <v>1025.03</v>
      </c>
      <c r="I83">
        <v>1152.5</v>
      </c>
      <c r="J83">
        <v>1329.6</v>
      </c>
      <c r="K83">
        <v>1720.85</v>
      </c>
      <c r="L83">
        <v>1416.88</v>
      </c>
      <c r="M83">
        <v>1498.38</v>
      </c>
      <c r="N83">
        <v>1778.38</v>
      </c>
      <c r="O83">
        <v>2129.23</v>
      </c>
      <c r="P83">
        <v>3032.77</v>
      </c>
      <c r="Q83">
        <v>2505.4499999999998</v>
      </c>
    </row>
    <row r="84" spans="3:17" x14ac:dyDescent="0.25">
      <c r="C84">
        <v>748.83</v>
      </c>
      <c r="D84">
        <v>782.87</v>
      </c>
      <c r="E84">
        <v>900.58</v>
      </c>
      <c r="F84">
        <v>970.72</v>
      </c>
      <c r="G84">
        <v>998.6</v>
      </c>
      <c r="H84">
        <v>1026.93</v>
      </c>
      <c r="I84">
        <v>1150.28</v>
      </c>
      <c r="J84">
        <v>1326.63</v>
      </c>
      <c r="K84">
        <v>1721.93</v>
      </c>
      <c r="L84">
        <v>1418.15</v>
      </c>
      <c r="M84">
        <v>1495.8</v>
      </c>
      <c r="N84">
        <v>1776.65</v>
      </c>
      <c r="O84">
        <v>2129.88</v>
      </c>
      <c r="P84">
        <v>3032.98</v>
      </c>
      <c r="Q84">
        <v>2505.0700000000002</v>
      </c>
    </row>
    <row r="85" spans="3:17" x14ac:dyDescent="0.25">
      <c r="C85">
        <v>748.3</v>
      </c>
      <c r="D85">
        <v>781</v>
      </c>
      <c r="E85">
        <v>900.42</v>
      </c>
      <c r="F85">
        <v>968.62</v>
      </c>
      <c r="G85">
        <v>998.62</v>
      </c>
      <c r="H85">
        <v>1028.0999999999999</v>
      </c>
      <c r="I85">
        <v>1151.9000000000001</v>
      </c>
      <c r="J85">
        <v>1325.28</v>
      </c>
      <c r="K85">
        <v>1721.03</v>
      </c>
      <c r="L85">
        <v>1419.88</v>
      </c>
      <c r="M85">
        <v>1496.75</v>
      </c>
      <c r="N85">
        <v>1776.03</v>
      </c>
      <c r="O85">
        <v>2129.3200000000002</v>
      </c>
      <c r="P85">
        <v>3031.35</v>
      </c>
      <c r="Q85">
        <v>2503.23</v>
      </c>
    </row>
    <row r="86" spans="3:17" x14ac:dyDescent="0.25">
      <c r="C86">
        <v>747.47</v>
      </c>
      <c r="D86">
        <v>780.22</v>
      </c>
      <c r="E86">
        <v>900.95</v>
      </c>
      <c r="F86">
        <v>966.67</v>
      </c>
      <c r="G86">
        <v>998.45</v>
      </c>
      <c r="H86">
        <v>1024.72</v>
      </c>
      <c r="I86">
        <v>1152.22</v>
      </c>
      <c r="J86">
        <v>1325.9</v>
      </c>
      <c r="K86">
        <v>1722.03</v>
      </c>
      <c r="L86">
        <v>1418.05</v>
      </c>
      <c r="M86">
        <v>1496.38</v>
      </c>
      <c r="N86">
        <v>1779</v>
      </c>
      <c r="O86">
        <v>2130.35</v>
      </c>
      <c r="P86">
        <v>3032.05</v>
      </c>
      <c r="Q86">
        <v>2500.5700000000002</v>
      </c>
    </row>
    <row r="87" spans="3:17" x14ac:dyDescent="0.25">
      <c r="C87">
        <v>747.37</v>
      </c>
      <c r="D87">
        <v>781.42</v>
      </c>
      <c r="E87">
        <v>901.67</v>
      </c>
      <c r="F87">
        <v>966.15</v>
      </c>
      <c r="G87">
        <v>998.53</v>
      </c>
      <c r="H87">
        <v>1024.28</v>
      </c>
      <c r="I87">
        <v>1148.97</v>
      </c>
      <c r="J87">
        <v>1326.75</v>
      </c>
      <c r="K87">
        <v>1722.03</v>
      </c>
      <c r="L87">
        <v>1416.88</v>
      </c>
      <c r="M87">
        <v>1497.2</v>
      </c>
      <c r="N87">
        <v>1778.2</v>
      </c>
      <c r="O87">
        <v>2132.0500000000002</v>
      </c>
      <c r="P87">
        <v>3033.02</v>
      </c>
      <c r="Q87">
        <v>2500.8000000000002</v>
      </c>
    </row>
    <row r="88" spans="3:17" x14ac:dyDescent="0.25">
      <c r="C88">
        <v>747.3</v>
      </c>
      <c r="D88">
        <v>780.97</v>
      </c>
      <c r="E88">
        <v>900.5</v>
      </c>
      <c r="F88">
        <v>967.3</v>
      </c>
      <c r="G88">
        <v>997.65</v>
      </c>
      <c r="H88">
        <v>1025.3499999999999</v>
      </c>
      <c r="I88">
        <v>1148.25</v>
      </c>
      <c r="J88">
        <v>1327.65</v>
      </c>
      <c r="K88">
        <v>1721.95</v>
      </c>
      <c r="L88">
        <v>1419.75</v>
      </c>
      <c r="M88">
        <v>1495.68</v>
      </c>
      <c r="N88">
        <v>1777.9</v>
      </c>
      <c r="O88">
        <v>2134.5700000000002</v>
      </c>
      <c r="P88">
        <v>3029.93</v>
      </c>
      <c r="Q88">
        <v>2502.65</v>
      </c>
    </row>
    <row r="89" spans="3:17" x14ac:dyDescent="0.25">
      <c r="C89">
        <v>747.8</v>
      </c>
      <c r="D89">
        <v>781.5</v>
      </c>
      <c r="E89">
        <v>900.3</v>
      </c>
      <c r="F89">
        <v>969.15</v>
      </c>
      <c r="G89">
        <v>997.65</v>
      </c>
      <c r="H89">
        <v>1021.92</v>
      </c>
      <c r="I89">
        <v>1147.3</v>
      </c>
      <c r="J89">
        <v>1324.07</v>
      </c>
      <c r="K89">
        <v>1722.75</v>
      </c>
      <c r="L89">
        <v>1418.4</v>
      </c>
      <c r="M89">
        <v>1495.6</v>
      </c>
      <c r="N89">
        <v>1776.97</v>
      </c>
      <c r="O89">
        <v>2128.8000000000002</v>
      </c>
      <c r="P89">
        <v>3030.93</v>
      </c>
      <c r="Q89">
        <v>2504.1</v>
      </c>
    </row>
    <row r="90" spans="3:17" x14ac:dyDescent="0.25">
      <c r="C90">
        <v>746.58</v>
      </c>
      <c r="D90">
        <v>782.3</v>
      </c>
      <c r="E90">
        <v>901.55</v>
      </c>
      <c r="F90">
        <v>970.45</v>
      </c>
      <c r="G90">
        <v>1002.17</v>
      </c>
      <c r="H90">
        <v>1021.35</v>
      </c>
      <c r="I90">
        <v>1149.75</v>
      </c>
      <c r="J90">
        <v>1323.75</v>
      </c>
      <c r="K90">
        <v>1722.4</v>
      </c>
      <c r="L90">
        <v>1418.78</v>
      </c>
      <c r="M90">
        <v>1497.05</v>
      </c>
      <c r="N90">
        <v>1776.88</v>
      </c>
      <c r="O90">
        <v>2129.1</v>
      </c>
      <c r="P90">
        <v>3031.07</v>
      </c>
      <c r="Q90">
        <v>2505.52</v>
      </c>
    </row>
    <row r="91" spans="3:17" x14ac:dyDescent="0.25">
      <c r="C91">
        <v>746.33</v>
      </c>
      <c r="D91">
        <v>782.92</v>
      </c>
      <c r="E91">
        <v>901.95</v>
      </c>
      <c r="F91">
        <v>970.42</v>
      </c>
      <c r="G91">
        <v>1001.87</v>
      </c>
      <c r="H91">
        <v>1025.22</v>
      </c>
      <c r="I91">
        <v>1150.72</v>
      </c>
      <c r="J91">
        <v>1324.47</v>
      </c>
      <c r="K91">
        <v>1720.93</v>
      </c>
      <c r="L91">
        <v>1418.57</v>
      </c>
      <c r="M91">
        <v>1495.82</v>
      </c>
      <c r="N91">
        <v>1777.38</v>
      </c>
      <c r="O91">
        <v>2128.9299999999998</v>
      </c>
      <c r="P91">
        <v>3033.85</v>
      </c>
      <c r="Q91">
        <v>2505.65</v>
      </c>
    </row>
    <row r="92" spans="3:17" x14ac:dyDescent="0.25">
      <c r="C92">
        <v>748.2</v>
      </c>
      <c r="D92">
        <v>783.62</v>
      </c>
      <c r="E92">
        <v>900.05</v>
      </c>
      <c r="F92">
        <v>968.35</v>
      </c>
      <c r="G92">
        <v>1003.12</v>
      </c>
      <c r="H92">
        <v>1027</v>
      </c>
      <c r="I92">
        <v>1150.5</v>
      </c>
      <c r="J92">
        <v>1328</v>
      </c>
      <c r="K92">
        <v>1722.43</v>
      </c>
      <c r="L92">
        <v>1418.78</v>
      </c>
      <c r="M92">
        <v>1497.6</v>
      </c>
      <c r="N92">
        <v>1776.63</v>
      </c>
      <c r="O92">
        <v>2132.38</v>
      </c>
      <c r="P92">
        <v>3035.55</v>
      </c>
      <c r="Q92">
        <v>2505.1</v>
      </c>
    </row>
    <row r="93" spans="3:17" x14ac:dyDescent="0.25">
      <c r="C93">
        <v>745.95</v>
      </c>
      <c r="D93">
        <v>782.9</v>
      </c>
      <c r="E93">
        <v>899.5</v>
      </c>
      <c r="F93">
        <v>966.62</v>
      </c>
      <c r="G93">
        <v>998.8</v>
      </c>
      <c r="H93">
        <v>1026.82</v>
      </c>
      <c r="I93">
        <v>1150.78</v>
      </c>
      <c r="J93">
        <v>1326.22</v>
      </c>
      <c r="K93">
        <v>1722.03</v>
      </c>
      <c r="L93">
        <v>1419.05</v>
      </c>
      <c r="M93">
        <v>1497</v>
      </c>
      <c r="N93">
        <v>1775.97</v>
      </c>
      <c r="O93">
        <v>2132.63</v>
      </c>
      <c r="P93">
        <v>3033</v>
      </c>
      <c r="Q93">
        <v>2503.77</v>
      </c>
    </row>
    <row r="94" spans="3:17" x14ac:dyDescent="0.25">
      <c r="C94">
        <v>745.25</v>
      </c>
      <c r="D94">
        <v>782.67</v>
      </c>
      <c r="E94">
        <v>896.58</v>
      </c>
      <c r="F94">
        <v>968.6</v>
      </c>
      <c r="G94">
        <v>997.67</v>
      </c>
      <c r="H94">
        <v>1028.53</v>
      </c>
      <c r="I94">
        <v>1151.28</v>
      </c>
      <c r="J94">
        <v>1325.65</v>
      </c>
      <c r="K94">
        <v>1721.5</v>
      </c>
      <c r="L94">
        <v>1417.18</v>
      </c>
      <c r="M94">
        <v>1496.5</v>
      </c>
      <c r="N94">
        <v>1777.47</v>
      </c>
      <c r="O94">
        <v>2129.3000000000002</v>
      </c>
      <c r="P94">
        <v>3032.45</v>
      </c>
      <c r="Q94">
        <v>2504.4299999999998</v>
      </c>
    </row>
    <row r="95" spans="3:17" x14ac:dyDescent="0.25">
      <c r="C95">
        <v>745.7</v>
      </c>
      <c r="D95">
        <v>781.8</v>
      </c>
      <c r="E95">
        <v>899.58</v>
      </c>
      <c r="F95">
        <v>969.5</v>
      </c>
      <c r="G95">
        <v>996.83</v>
      </c>
      <c r="H95">
        <v>1030.18</v>
      </c>
      <c r="I95">
        <v>1149.53</v>
      </c>
      <c r="J95">
        <v>1325.68</v>
      </c>
      <c r="K95">
        <v>1721.63</v>
      </c>
      <c r="L95">
        <v>1418.72</v>
      </c>
      <c r="M95">
        <v>1495.47</v>
      </c>
      <c r="N95">
        <v>1777.68</v>
      </c>
      <c r="O95">
        <v>2126.1999999999998</v>
      </c>
      <c r="P95">
        <v>3037.13</v>
      </c>
      <c r="Q95">
        <v>2505.77</v>
      </c>
    </row>
    <row r="96" spans="3:17" x14ac:dyDescent="0.25">
      <c r="C96">
        <v>747.25</v>
      </c>
      <c r="D96">
        <v>781.1</v>
      </c>
      <c r="E96">
        <v>898.55</v>
      </c>
      <c r="F96">
        <v>970.5</v>
      </c>
      <c r="G96">
        <v>998.6</v>
      </c>
      <c r="H96">
        <v>1028.4000000000001</v>
      </c>
      <c r="I96">
        <v>1150.75</v>
      </c>
      <c r="J96">
        <v>1326.45</v>
      </c>
      <c r="K96">
        <v>1721.88</v>
      </c>
      <c r="L96">
        <v>1419.3</v>
      </c>
      <c r="M96">
        <v>1494.63</v>
      </c>
      <c r="N96">
        <v>1775.93</v>
      </c>
      <c r="O96">
        <v>2124.5</v>
      </c>
      <c r="P96">
        <v>3037.93</v>
      </c>
      <c r="Q96">
        <v>2505.9</v>
      </c>
    </row>
    <row r="97" spans="3:17" x14ac:dyDescent="0.25">
      <c r="C97">
        <v>748.15</v>
      </c>
      <c r="D97">
        <v>780.08</v>
      </c>
      <c r="E97">
        <v>900.25</v>
      </c>
      <c r="F97">
        <v>973.47</v>
      </c>
      <c r="G97">
        <v>999.35</v>
      </c>
      <c r="H97">
        <v>1026.6300000000001</v>
      </c>
      <c r="I97">
        <v>1151.95</v>
      </c>
      <c r="J97">
        <v>1330.07</v>
      </c>
      <c r="K97">
        <v>1721.43</v>
      </c>
      <c r="L97">
        <v>1418.35</v>
      </c>
      <c r="M97">
        <v>1495</v>
      </c>
      <c r="N97">
        <v>1777.07</v>
      </c>
      <c r="O97">
        <v>2126.5500000000002</v>
      </c>
      <c r="P97">
        <v>3035.93</v>
      </c>
      <c r="Q97">
        <v>2506.0500000000002</v>
      </c>
    </row>
    <row r="98" spans="3:17" x14ac:dyDescent="0.25">
      <c r="C98">
        <v>746.75</v>
      </c>
      <c r="D98">
        <v>779.65</v>
      </c>
      <c r="E98">
        <v>898.9</v>
      </c>
      <c r="F98">
        <v>971.28</v>
      </c>
      <c r="G98">
        <v>1004.05</v>
      </c>
      <c r="H98">
        <v>1025</v>
      </c>
      <c r="I98">
        <v>1150.6500000000001</v>
      </c>
      <c r="J98">
        <v>1328.75</v>
      </c>
      <c r="K98">
        <v>1720.65</v>
      </c>
      <c r="L98">
        <v>1416.55</v>
      </c>
      <c r="M98">
        <v>1493.95</v>
      </c>
      <c r="N98">
        <v>1780.22</v>
      </c>
      <c r="O98">
        <v>2127.77</v>
      </c>
      <c r="P98">
        <v>3034.25</v>
      </c>
      <c r="Q98">
        <v>2505.27</v>
      </c>
    </row>
    <row r="99" spans="3:17" x14ac:dyDescent="0.25">
      <c r="C99">
        <v>746.03</v>
      </c>
      <c r="D99">
        <v>777.42</v>
      </c>
      <c r="E99">
        <v>898.72</v>
      </c>
      <c r="F99">
        <v>968.1</v>
      </c>
      <c r="G99">
        <v>1002</v>
      </c>
      <c r="H99">
        <v>1024.97</v>
      </c>
      <c r="I99">
        <v>1151.03</v>
      </c>
      <c r="J99">
        <v>1328.57</v>
      </c>
      <c r="K99">
        <v>1719.1</v>
      </c>
      <c r="L99">
        <v>1416.13</v>
      </c>
      <c r="M99">
        <v>1493.43</v>
      </c>
      <c r="N99">
        <v>1778.25</v>
      </c>
      <c r="O99">
        <v>2128.9299999999998</v>
      </c>
      <c r="P99">
        <v>3033</v>
      </c>
      <c r="Q99">
        <v>2505.63</v>
      </c>
    </row>
    <row r="100" spans="3:17" x14ac:dyDescent="0.25">
      <c r="C100">
        <v>746.22</v>
      </c>
      <c r="D100">
        <v>780.53</v>
      </c>
      <c r="E100">
        <v>900.35</v>
      </c>
      <c r="F100">
        <v>970.53</v>
      </c>
      <c r="G100">
        <v>1000.65</v>
      </c>
      <c r="H100">
        <v>1020.8</v>
      </c>
      <c r="I100">
        <v>1152.53</v>
      </c>
      <c r="J100">
        <v>1330.13</v>
      </c>
      <c r="K100">
        <v>1720.8</v>
      </c>
      <c r="L100">
        <v>1419.65</v>
      </c>
      <c r="M100">
        <v>1496.18</v>
      </c>
      <c r="N100">
        <v>1777.7</v>
      </c>
      <c r="O100">
        <v>2128.6999999999998</v>
      </c>
      <c r="P100">
        <v>3032.1</v>
      </c>
      <c r="Q100">
        <v>2503.23</v>
      </c>
    </row>
    <row r="101" spans="3:17" x14ac:dyDescent="0.25">
      <c r="C101">
        <v>747</v>
      </c>
      <c r="D101">
        <v>780.83</v>
      </c>
      <c r="E101">
        <v>900.37</v>
      </c>
      <c r="F101">
        <v>970</v>
      </c>
      <c r="G101">
        <v>1000.25</v>
      </c>
      <c r="H101">
        <v>1023.35</v>
      </c>
      <c r="I101">
        <v>1154.8499999999999</v>
      </c>
      <c r="J101">
        <v>1331.03</v>
      </c>
      <c r="K101">
        <v>1721.25</v>
      </c>
      <c r="L101">
        <v>1418.7</v>
      </c>
      <c r="M101">
        <v>1495.18</v>
      </c>
      <c r="N101">
        <v>1778.47</v>
      </c>
      <c r="O101">
        <v>2129.0500000000002</v>
      </c>
      <c r="P101">
        <v>3031.93</v>
      </c>
      <c r="Q101">
        <v>2506.4299999999998</v>
      </c>
    </row>
    <row r="102" spans="3:17" x14ac:dyDescent="0.25">
      <c r="C102">
        <v>747.33</v>
      </c>
      <c r="D102">
        <v>781.4</v>
      </c>
      <c r="E102">
        <v>899.5</v>
      </c>
      <c r="F102">
        <v>968.3</v>
      </c>
      <c r="G102">
        <v>999.87</v>
      </c>
      <c r="H102">
        <v>1025.6500000000001</v>
      </c>
      <c r="I102">
        <v>1154.32</v>
      </c>
      <c r="J102">
        <v>1328.53</v>
      </c>
      <c r="K102">
        <v>1721.13</v>
      </c>
      <c r="L102">
        <v>1417.07</v>
      </c>
      <c r="M102">
        <v>1493.55</v>
      </c>
      <c r="N102">
        <v>1779.35</v>
      </c>
      <c r="O102">
        <v>2128.4299999999998</v>
      </c>
      <c r="P102">
        <v>3033.2</v>
      </c>
      <c r="Q102">
        <v>2507.3000000000002</v>
      </c>
    </row>
    <row r="103" spans="3:17" x14ac:dyDescent="0.25">
      <c r="C103">
        <v>748.05</v>
      </c>
      <c r="D103">
        <v>781.8</v>
      </c>
      <c r="E103">
        <v>903.87</v>
      </c>
      <c r="F103">
        <v>969.72</v>
      </c>
      <c r="G103">
        <v>1000.4</v>
      </c>
      <c r="H103">
        <v>1027.28</v>
      </c>
      <c r="I103">
        <v>1153.28</v>
      </c>
      <c r="J103">
        <v>1327.9</v>
      </c>
      <c r="K103">
        <v>1721.55</v>
      </c>
      <c r="L103">
        <v>1416.47</v>
      </c>
      <c r="M103">
        <v>1493.13</v>
      </c>
      <c r="N103">
        <v>1780.5</v>
      </c>
      <c r="O103">
        <v>2128.9299999999998</v>
      </c>
      <c r="P103">
        <v>3034.7</v>
      </c>
      <c r="Q103">
        <v>2508.0700000000002</v>
      </c>
    </row>
    <row r="104" spans="3:17" x14ac:dyDescent="0.25">
      <c r="C104">
        <v>747.4</v>
      </c>
      <c r="D104">
        <v>782</v>
      </c>
      <c r="E104">
        <v>900.97</v>
      </c>
      <c r="F104">
        <v>970.55</v>
      </c>
      <c r="G104">
        <v>999.83</v>
      </c>
      <c r="H104">
        <v>1028.95</v>
      </c>
      <c r="I104">
        <v>1148.95</v>
      </c>
      <c r="J104">
        <v>1325.65</v>
      </c>
      <c r="K104">
        <v>1720.3</v>
      </c>
      <c r="L104">
        <v>1417.18</v>
      </c>
      <c r="M104">
        <v>1496.53</v>
      </c>
      <c r="N104">
        <v>1779.1</v>
      </c>
      <c r="O104">
        <v>2130.35</v>
      </c>
      <c r="P104">
        <v>3036.88</v>
      </c>
      <c r="Q104">
        <v>2505.8200000000002</v>
      </c>
    </row>
    <row r="105" spans="3:17" x14ac:dyDescent="0.25">
      <c r="C105">
        <v>747.4</v>
      </c>
      <c r="D105">
        <v>784.85</v>
      </c>
      <c r="E105">
        <v>899.25</v>
      </c>
      <c r="F105">
        <v>968.72</v>
      </c>
      <c r="G105">
        <v>998.72</v>
      </c>
      <c r="H105">
        <v>1028.93</v>
      </c>
      <c r="I105">
        <v>1151.78</v>
      </c>
      <c r="J105">
        <v>1327.15</v>
      </c>
      <c r="K105">
        <v>1723.55</v>
      </c>
      <c r="L105">
        <v>1417.35</v>
      </c>
      <c r="M105">
        <v>1495.53</v>
      </c>
      <c r="N105">
        <v>1778.03</v>
      </c>
      <c r="O105">
        <v>2130.4</v>
      </c>
      <c r="P105">
        <v>3036.88</v>
      </c>
      <c r="Q105">
        <v>2505.88</v>
      </c>
    </row>
    <row r="106" spans="3:17" x14ac:dyDescent="0.25">
      <c r="C106">
        <v>748.3</v>
      </c>
      <c r="D106">
        <v>783.22</v>
      </c>
      <c r="E106">
        <v>898.12</v>
      </c>
      <c r="F106">
        <v>969.2</v>
      </c>
      <c r="G106">
        <v>999.78</v>
      </c>
      <c r="H106">
        <v>1026.4000000000001</v>
      </c>
      <c r="I106">
        <v>1149.47</v>
      </c>
      <c r="J106">
        <v>1327.45</v>
      </c>
      <c r="K106">
        <v>1725.93</v>
      </c>
      <c r="L106">
        <v>1415.8</v>
      </c>
      <c r="M106">
        <v>1495.6</v>
      </c>
      <c r="N106">
        <v>1777.78</v>
      </c>
      <c r="O106">
        <v>2130.52</v>
      </c>
      <c r="P106">
        <v>3031.32</v>
      </c>
      <c r="Q106">
        <v>2505.9299999999998</v>
      </c>
    </row>
    <row r="107" spans="3:17" x14ac:dyDescent="0.25">
      <c r="C107">
        <v>747.85</v>
      </c>
      <c r="D107">
        <v>782.05</v>
      </c>
      <c r="E107">
        <v>901.75</v>
      </c>
      <c r="F107">
        <v>969.75</v>
      </c>
      <c r="G107">
        <v>998.47</v>
      </c>
      <c r="H107">
        <v>1024.82</v>
      </c>
      <c r="I107">
        <v>1147.22</v>
      </c>
      <c r="J107">
        <v>1326.65</v>
      </c>
      <c r="K107">
        <v>1722.22</v>
      </c>
      <c r="L107">
        <v>1411.38</v>
      </c>
      <c r="M107">
        <v>1496.95</v>
      </c>
      <c r="N107">
        <v>1777.75</v>
      </c>
      <c r="O107">
        <v>2129.85</v>
      </c>
      <c r="P107">
        <v>3032</v>
      </c>
      <c r="Q107">
        <v>2505.5</v>
      </c>
    </row>
    <row r="108" spans="3:17" x14ac:dyDescent="0.25">
      <c r="C108">
        <v>742.65</v>
      </c>
      <c r="D108">
        <v>784.2</v>
      </c>
      <c r="E108">
        <v>902.35</v>
      </c>
      <c r="F108">
        <v>970.42</v>
      </c>
      <c r="G108">
        <v>1000.15</v>
      </c>
      <c r="H108">
        <v>1026.6500000000001</v>
      </c>
      <c r="I108">
        <v>1151.78</v>
      </c>
      <c r="J108">
        <v>1327.65</v>
      </c>
      <c r="K108">
        <v>1722.05</v>
      </c>
      <c r="L108">
        <v>1412.63</v>
      </c>
      <c r="M108">
        <v>1494.6</v>
      </c>
      <c r="N108">
        <v>1778.18</v>
      </c>
      <c r="O108">
        <v>2130.25</v>
      </c>
      <c r="P108">
        <v>3031.35</v>
      </c>
      <c r="Q108">
        <v>2504.88</v>
      </c>
    </row>
    <row r="109" spans="3:17" x14ac:dyDescent="0.25">
      <c r="C109">
        <v>741.55</v>
      </c>
      <c r="D109">
        <v>782.97</v>
      </c>
      <c r="E109">
        <v>901.72</v>
      </c>
      <c r="F109">
        <v>967.83</v>
      </c>
      <c r="G109">
        <v>1001.15</v>
      </c>
      <c r="H109">
        <v>1028.03</v>
      </c>
      <c r="I109">
        <v>1150.78</v>
      </c>
      <c r="J109">
        <v>1328.8</v>
      </c>
      <c r="K109">
        <v>1721.1</v>
      </c>
      <c r="L109">
        <v>1419.32</v>
      </c>
      <c r="M109">
        <v>1494.8</v>
      </c>
      <c r="N109">
        <v>1780.05</v>
      </c>
      <c r="O109">
        <v>2128.65</v>
      </c>
      <c r="P109">
        <v>3029.05</v>
      </c>
      <c r="Q109">
        <v>2507.4299999999998</v>
      </c>
    </row>
    <row r="110" spans="3:17" x14ac:dyDescent="0.25">
      <c r="C110">
        <v>742.65</v>
      </c>
      <c r="D110">
        <v>783.47</v>
      </c>
      <c r="E110">
        <v>899.03</v>
      </c>
      <c r="F110">
        <v>968</v>
      </c>
      <c r="G110">
        <v>1004.08</v>
      </c>
      <c r="H110">
        <v>1026.55</v>
      </c>
      <c r="I110">
        <v>1150.45</v>
      </c>
      <c r="J110">
        <v>1328.43</v>
      </c>
      <c r="K110">
        <v>1722.18</v>
      </c>
      <c r="L110">
        <v>1418.75</v>
      </c>
      <c r="M110">
        <v>1495.15</v>
      </c>
      <c r="N110">
        <v>1780.1</v>
      </c>
      <c r="O110">
        <v>2126.38</v>
      </c>
      <c r="P110">
        <v>3030.45</v>
      </c>
      <c r="Q110">
        <v>2507.13</v>
      </c>
    </row>
    <row r="111" spans="3:17" x14ac:dyDescent="0.25">
      <c r="C111">
        <v>747.33</v>
      </c>
      <c r="D111">
        <v>783.55</v>
      </c>
      <c r="E111">
        <v>897.15</v>
      </c>
      <c r="F111">
        <v>968.9</v>
      </c>
      <c r="G111">
        <v>1000.58</v>
      </c>
      <c r="H111">
        <v>1025.78</v>
      </c>
      <c r="I111">
        <v>1148.8</v>
      </c>
      <c r="J111">
        <v>1328.38</v>
      </c>
      <c r="K111">
        <v>1722.88</v>
      </c>
      <c r="L111">
        <v>1417.43</v>
      </c>
      <c r="M111">
        <v>1496.7</v>
      </c>
      <c r="N111">
        <v>1779.2</v>
      </c>
      <c r="O111">
        <v>2126.88</v>
      </c>
      <c r="P111">
        <v>3033.27</v>
      </c>
      <c r="Q111">
        <v>2506.02</v>
      </c>
    </row>
    <row r="112" spans="3:17" x14ac:dyDescent="0.25">
      <c r="C112">
        <v>747.58</v>
      </c>
      <c r="D112">
        <v>781.75</v>
      </c>
      <c r="E112">
        <v>901</v>
      </c>
      <c r="F112">
        <v>969.42</v>
      </c>
      <c r="G112">
        <v>998.87</v>
      </c>
      <c r="H112">
        <v>1025.8800000000001</v>
      </c>
      <c r="I112">
        <v>1150.05</v>
      </c>
      <c r="J112">
        <v>1328.13</v>
      </c>
      <c r="K112">
        <v>1722.43</v>
      </c>
      <c r="L112">
        <v>1416.85</v>
      </c>
      <c r="M112">
        <v>1496.8</v>
      </c>
      <c r="N112">
        <v>1778.9</v>
      </c>
      <c r="O112">
        <v>2126.8200000000002</v>
      </c>
      <c r="P112">
        <v>3033.98</v>
      </c>
      <c r="Q112">
        <v>2506.27</v>
      </c>
    </row>
    <row r="113" spans="3:17" x14ac:dyDescent="0.25">
      <c r="C113">
        <v>749.6</v>
      </c>
      <c r="D113">
        <v>778.95</v>
      </c>
      <c r="E113">
        <v>901.17</v>
      </c>
      <c r="F113">
        <v>969.25</v>
      </c>
      <c r="G113">
        <v>1000.6</v>
      </c>
      <c r="H113">
        <v>1026.75</v>
      </c>
      <c r="I113">
        <v>1150.7</v>
      </c>
      <c r="J113">
        <v>1328.68</v>
      </c>
      <c r="K113">
        <v>1721.07</v>
      </c>
      <c r="L113">
        <v>1417.68</v>
      </c>
      <c r="M113">
        <v>1498.85</v>
      </c>
      <c r="N113">
        <v>1778.65</v>
      </c>
      <c r="O113">
        <v>2128.25</v>
      </c>
      <c r="P113">
        <v>3033.1</v>
      </c>
      <c r="Q113">
        <v>2506.5500000000002</v>
      </c>
    </row>
    <row r="114" spans="3:17" x14ac:dyDescent="0.25">
      <c r="C114">
        <v>749.7</v>
      </c>
      <c r="D114">
        <v>784</v>
      </c>
      <c r="E114">
        <v>901.25</v>
      </c>
      <c r="F114">
        <v>969.53</v>
      </c>
      <c r="G114">
        <v>1000.42</v>
      </c>
      <c r="H114">
        <v>1024.8800000000001</v>
      </c>
      <c r="I114">
        <v>1150.47</v>
      </c>
      <c r="J114">
        <v>1327.47</v>
      </c>
      <c r="K114">
        <v>1720.32</v>
      </c>
      <c r="L114">
        <v>1417.68</v>
      </c>
      <c r="M114">
        <v>1498.32</v>
      </c>
      <c r="N114">
        <v>1776.8</v>
      </c>
      <c r="O114">
        <v>2128.0500000000002</v>
      </c>
      <c r="P114">
        <v>3034</v>
      </c>
      <c r="Q114">
        <v>2504.23</v>
      </c>
    </row>
    <row r="115" spans="3:17" x14ac:dyDescent="0.25">
      <c r="C115">
        <v>748.2</v>
      </c>
      <c r="D115">
        <v>783.95</v>
      </c>
      <c r="E115">
        <v>901.8</v>
      </c>
      <c r="F115">
        <v>969.28</v>
      </c>
      <c r="G115">
        <v>1000.65</v>
      </c>
      <c r="H115">
        <v>1027.0999999999999</v>
      </c>
      <c r="I115">
        <v>1151.03</v>
      </c>
      <c r="J115">
        <v>1326.07</v>
      </c>
      <c r="K115">
        <v>1722.1</v>
      </c>
      <c r="L115">
        <v>1416.75</v>
      </c>
      <c r="M115">
        <v>1499.2</v>
      </c>
      <c r="N115">
        <v>1777.63</v>
      </c>
      <c r="O115">
        <v>2127.8200000000002</v>
      </c>
      <c r="P115">
        <v>3034.85</v>
      </c>
      <c r="Q115">
        <v>2504.23</v>
      </c>
    </row>
    <row r="116" spans="3:17" x14ac:dyDescent="0.25">
      <c r="C116">
        <v>743.67</v>
      </c>
      <c r="D116">
        <v>783.97</v>
      </c>
      <c r="E116">
        <v>900.95</v>
      </c>
      <c r="F116">
        <v>969.22</v>
      </c>
      <c r="G116">
        <v>1002.33</v>
      </c>
      <c r="H116">
        <v>1025.78</v>
      </c>
      <c r="I116">
        <v>1149.82</v>
      </c>
      <c r="J116">
        <v>1326.07</v>
      </c>
      <c r="K116">
        <v>1721.88</v>
      </c>
      <c r="L116">
        <v>1419.63</v>
      </c>
      <c r="M116">
        <v>1501.15</v>
      </c>
      <c r="N116">
        <v>1777.2</v>
      </c>
      <c r="O116">
        <v>2132.75</v>
      </c>
      <c r="P116">
        <v>3035.82</v>
      </c>
      <c r="Q116">
        <v>2506.9299999999998</v>
      </c>
    </row>
    <row r="117" spans="3:17" x14ac:dyDescent="0.25">
      <c r="C117">
        <v>745.47</v>
      </c>
      <c r="D117">
        <v>781.03</v>
      </c>
      <c r="E117">
        <v>897.65</v>
      </c>
      <c r="F117">
        <v>969.6</v>
      </c>
      <c r="G117">
        <v>1000.97</v>
      </c>
      <c r="H117">
        <v>1025.8800000000001</v>
      </c>
      <c r="I117">
        <v>1149.5999999999999</v>
      </c>
      <c r="J117">
        <v>1327.47</v>
      </c>
      <c r="K117">
        <v>1722.82</v>
      </c>
      <c r="L117">
        <v>1420.25</v>
      </c>
      <c r="M117">
        <v>1502.43</v>
      </c>
      <c r="N117">
        <v>1777.88</v>
      </c>
      <c r="O117">
        <v>2130.35</v>
      </c>
      <c r="P117">
        <v>3034.68</v>
      </c>
      <c r="Q117">
        <v>2507.52</v>
      </c>
    </row>
    <row r="118" spans="3:17" x14ac:dyDescent="0.25">
      <c r="C118">
        <v>745.6</v>
      </c>
      <c r="D118">
        <v>782</v>
      </c>
      <c r="E118">
        <v>898.15</v>
      </c>
      <c r="F118">
        <v>971.65</v>
      </c>
      <c r="G118">
        <v>999.75</v>
      </c>
      <c r="H118">
        <v>1024.1500000000001</v>
      </c>
      <c r="I118">
        <v>1149.2</v>
      </c>
      <c r="J118">
        <v>1328.3</v>
      </c>
      <c r="K118">
        <v>1723.6</v>
      </c>
      <c r="L118">
        <v>1418.78</v>
      </c>
      <c r="M118">
        <v>1497.82</v>
      </c>
      <c r="N118">
        <v>1779.5</v>
      </c>
      <c r="O118">
        <v>2130.0500000000002</v>
      </c>
      <c r="P118">
        <v>3034.75</v>
      </c>
      <c r="Q118">
        <v>2506.6</v>
      </c>
    </row>
    <row r="119" spans="3:17" x14ac:dyDescent="0.25">
      <c r="C119">
        <v>745.55</v>
      </c>
      <c r="D119">
        <v>784.65</v>
      </c>
      <c r="E119">
        <v>898.15</v>
      </c>
      <c r="F119">
        <v>970.75</v>
      </c>
      <c r="G119">
        <v>1002.05</v>
      </c>
      <c r="H119">
        <v>1027.4000000000001</v>
      </c>
      <c r="I119">
        <v>1149.55</v>
      </c>
      <c r="J119">
        <v>1328.4</v>
      </c>
      <c r="K119">
        <v>1724.2</v>
      </c>
      <c r="L119">
        <v>1418.03</v>
      </c>
      <c r="M119">
        <v>1497.63</v>
      </c>
      <c r="N119">
        <v>1778.88</v>
      </c>
      <c r="O119">
        <v>2128.9</v>
      </c>
      <c r="P119">
        <v>3034.63</v>
      </c>
      <c r="Q119">
        <v>2505.4</v>
      </c>
    </row>
    <row r="120" spans="3:17" x14ac:dyDescent="0.25">
      <c r="C120">
        <v>746.25</v>
      </c>
      <c r="D120">
        <v>785.8</v>
      </c>
      <c r="E120">
        <v>897.1</v>
      </c>
      <c r="F120">
        <v>968.83</v>
      </c>
      <c r="G120">
        <v>1001.7</v>
      </c>
      <c r="H120">
        <v>1026.18</v>
      </c>
      <c r="I120">
        <v>1149.5999999999999</v>
      </c>
      <c r="J120">
        <v>1327.9</v>
      </c>
      <c r="K120">
        <v>1723.22</v>
      </c>
      <c r="L120">
        <v>1417.97</v>
      </c>
      <c r="M120">
        <v>1497.85</v>
      </c>
      <c r="N120">
        <v>1778.2</v>
      </c>
      <c r="O120">
        <v>2130.13</v>
      </c>
      <c r="P120">
        <v>3037.7</v>
      </c>
      <c r="Q120">
        <v>2505.9299999999998</v>
      </c>
    </row>
    <row r="121" spans="3:17" x14ac:dyDescent="0.25">
      <c r="C121">
        <v>746.58</v>
      </c>
      <c r="D121">
        <v>784.53</v>
      </c>
      <c r="E121">
        <v>898.95</v>
      </c>
      <c r="F121">
        <v>969.33</v>
      </c>
      <c r="G121">
        <v>999.05</v>
      </c>
      <c r="H121">
        <v>1024.7</v>
      </c>
      <c r="I121">
        <v>1150.25</v>
      </c>
      <c r="J121">
        <v>1326.3</v>
      </c>
      <c r="K121">
        <v>1721.82</v>
      </c>
      <c r="L121">
        <v>1418.43</v>
      </c>
      <c r="M121">
        <v>1498.22</v>
      </c>
      <c r="N121">
        <v>1778.1</v>
      </c>
      <c r="O121">
        <v>2130.6</v>
      </c>
      <c r="P121">
        <v>3036.43</v>
      </c>
      <c r="Q121">
        <v>2506.4299999999998</v>
      </c>
    </row>
    <row r="122" spans="3:17" x14ac:dyDescent="0.25">
      <c r="C122">
        <v>746.83</v>
      </c>
      <c r="D122">
        <v>782.58</v>
      </c>
      <c r="E122">
        <v>898.75</v>
      </c>
      <c r="F122">
        <v>968.87</v>
      </c>
      <c r="G122">
        <v>1002.65</v>
      </c>
      <c r="H122">
        <v>1025.95</v>
      </c>
      <c r="I122">
        <v>1151.1300000000001</v>
      </c>
      <c r="J122">
        <v>1326.57</v>
      </c>
      <c r="K122">
        <v>1723.45</v>
      </c>
      <c r="L122">
        <v>1419.35</v>
      </c>
      <c r="M122">
        <v>1499.1</v>
      </c>
      <c r="N122">
        <v>1778.15</v>
      </c>
      <c r="O122">
        <v>2130</v>
      </c>
      <c r="P122">
        <v>3033.1</v>
      </c>
      <c r="Q122">
        <v>2504.15</v>
      </c>
    </row>
    <row r="123" spans="3:17" x14ac:dyDescent="0.25">
      <c r="C123">
        <v>746.35</v>
      </c>
      <c r="D123">
        <v>781.67</v>
      </c>
      <c r="E123">
        <v>899.37</v>
      </c>
      <c r="F123">
        <v>969.65</v>
      </c>
      <c r="G123">
        <v>1002.37</v>
      </c>
      <c r="H123">
        <v>1026.78</v>
      </c>
      <c r="I123">
        <v>1147.6300000000001</v>
      </c>
      <c r="J123">
        <v>1327.35</v>
      </c>
      <c r="K123">
        <v>1722.22</v>
      </c>
      <c r="L123">
        <v>1419.35</v>
      </c>
      <c r="M123">
        <v>1498.68</v>
      </c>
      <c r="N123">
        <v>1778.63</v>
      </c>
      <c r="O123">
        <v>2129.25</v>
      </c>
      <c r="P123">
        <v>3032.88</v>
      </c>
      <c r="Q123">
        <v>2503.98</v>
      </c>
    </row>
    <row r="124" spans="3:17" x14ac:dyDescent="0.25">
      <c r="C124">
        <v>746.55</v>
      </c>
      <c r="D124">
        <v>782.12</v>
      </c>
      <c r="E124">
        <v>899.87</v>
      </c>
      <c r="F124">
        <v>968.3</v>
      </c>
      <c r="G124">
        <v>1001.85</v>
      </c>
      <c r="H124">
        <v>1026.05</v>
      </c>
      <c r="I124">
        <v>1148.9000000000001</v>
      </c>
      <c r="J124">
        <v>1327.63</v>
      </c>
      <c r="K124">
        <v>1721.28</v>
      </c>
      <c r="L124">
        <v>1418.85</v>
      </c>
      <c r="M124">
        <v>1496</v>
      </c>
      <c r="N124">
        <v>1781.45</v>
      </c>
      <c r="O124">
        <v>2129.85</v>
      </c>
      <c r="P124">
        <v>3032</v>
      </c>
      <c r="Q124">
        <v>2504.4</v>
      </c>
    </row>
    <row r="125" spans="3:17" x14ac:dyDescent="0.25">
      <c r="C125">
        <v>749.85</v>
      </c>
      <c r="D125">
        <v>781.67</v>
      </c>
      <c r="E125">
        <v>899.08</v>
      </c>
      <c r="F125">
        <v>967.62</v>
      </c>
      <c r="G125">
        <v>1001.1</v>
      </c>
      <c r="H125">
        <v>1026.3499999999999</v>
      </c>
      <c r="I125">
        <v>1148.3800000000001</v>
      </c>
      <c r="J125">
        <v>1327.82</v>
      </c>
      <c r="K125">
        <v>1721.2</v>
      </c>
      <c r="L125">
        <v>1416.47</v>
      </c>
      <c r="M125">
        <v>1494.32</v>
      </c>
      <c r="N125">
        <v>1779.03</v>
      </c>
      <c r="O125">
        <v>2130.6799999999998</v>
      </c>
      <c r="P125">
        <v>3032.57</v>
      </c>
      <c r="Q125">
        <v>2506.4299999999998</v>
      </c>
    </row>
    <row r="126" spans="3:17" x14ac:dyDescent="0.25">
      <c r="C126">
        <v>748.5</v>
      </c>
      <c r="D126">
        <v>783.2</v>
      </c>
      <c r="E126">
        <v>899.33</v>
      </c>
      <c r="F126">
        <v>966.87</v>
      </c>
      <c r="G126">
        <v>1002.97</v>
      </c>
      <c r="H126">
        <v>1027.4000000000001</v>
      </c>
      <c r="I126">
        <v>1150.05</v>
      </c>
      <c r="J126">
        <v>1326.55</v>
      </c>
      <c r="K126">
        <v>1720.22</v>
      </c>
      <c r="L126">
        <v>1415.43</v>
      </c>
      <c r="M126">
        <v>1494.95</v>
      </c>
      <c r="N126">
        <v>1777.93</v>
      </c>
      <c r="O126">
        <v>2129.15</v>
      </c>
      <c r="P126">
        <v>3035.07</v>
      </c>
      <c r="Q126">
        <v>2503.6799999999998</v>
      </c>
    </row>
    <row r="127" spans="3:17" x14ac:dyDescent="0.25">
      <c r="C127">
        <v>747.1</v>
      </c>
      <c r="D127">
        <v>781.9</v>
      </c>
      <c r="E127">
        <v>899.33</v>
      </c>
      <c r="F127">
        <v>966.65</v>
      </c>
      <c r="G127">
        <v>1000.8</v>
      </c>
      <c r="H127">
        <v>1026.9000000000001</v>
      </c>
      <c r="I127">
        <v>1150.8800000000001</v>
      </c>
      <c r="J127">
        <v>1327.8</v>
      </c>
      <c r="K127">
        <v>1718.63</v>
      </c>
      <c r="L127">
        <v>1418.93</v>
      </c>
      <c r="M127">
        <v>1496.43</v>
      </c>
      <c r="N127">
        <v>1777.4</v>
      </c>
      <c r="O127">
        <v>2126.8200000000002</v>
      </c>
      <c r="P127">
        <v>3034.93</v>
      </c>
      <c r="Q127">
        <v>2504.3000000000002</v>
      </c>
    </row>
    <row r="128" spans="3:17" x14ac:dyDescent="0.25">
      <c r="C128">
        <v>745.28</v>
      </c>
      <c r="D128">
        <v>779.5</v>
      </c>
      <c r="E128">
        <v>899</v>
      </c>
      <c r="F128">
        <v>968.85</v>
      </c>
      <c r="G128">
        <v>1000.4</v>
      </c>
      <c r="H128">
        <v>1026.3499999999999</v>
      </c>
      <c r="I128">
        <v>1151.82</v>
      </c>
      <c r="J128">
        <v>1328.43</v>
      </c>
      <c r="K128">
        <v>1719.53</v>
      </c>
      <c r="L128">
        <v>1421.82</v>
      </c>
      <c r="M128">
        <v>1497.38</v>
      </c>
      <c r="N128">
        <v>1776.97</v>
      </c>
      <c r="O128">
        <v>2127.0700000000002</v>
      </c>
      <c r="P128">
        <v>3031.55</v>
      </c>
      <c r="Q128">
        <v>2504.9299999999998</v>
      </c>
    </row>
    <row r="129" spans="3:17" x14ac:dyDescent="0.25">
      <c r="C129">
        <v>745.47</v>
      </c>
      <c r="D129">
        <v>781.83</v>
      </c>
      <c r="E129">
        <v>899.55</v>
      </c>
      <c r="F129">
        <v>968.95</v>
      </c>
      <c r="G129">
        <v>1000.15</v>
      </c>
      <c r="H129">
        <v>1025.47</v>
      </c>
      <c r="I129">
        <v>1149.82</v>
      </c>
      <c r="J129">
        <v>1328.35</v>
      </c>
      <c r="K129">
        <v>1720.65</v>
      </c>
      <c r="L129">
        <v>1421.13</v>
      </c>
      <c r="M129">
        <v>1496.18</v>
      </c>
      <c r="N129">
        <v>1777.1</v>
      </c>
      <c r="O129">
        <v>2127.85</v>
      </c>
      <c r="P129">
        <v>3031.07</v>
      </c>
      <c r="Q129">
        <v>2507.0500000000002</v>
      </c>
    </row>
    <row r="130" spans="3:17" x14ac:dyDescent="0.25">
      <c r="C130">
        <v>745.45</v>
      </c>
      <c r="D130">
        <v>783.35</v>
      </c>
      <c r="E130">
        <v>900.6</v>
      </c>
      <c r="F130">
        <v>970.58</v>
      </c>
      <c r="G130">
        <v>999.8</v>
      </c>
      <c r="H130">
        <v>1026</v>
      </c>
      <c r="I130">
        <v>1149.22</v>
      </c>
      <c r="J130">
        <v>1328.82</v>
      </c>
      <c r="K130">
        <v>1721.85</v>
      </c>
      <c r="L130">
        <v>1415.1</v>
      </c>
      <c r="M130">
        <v>1493.47</v>
      </c>
      <c r="N130">
        <v>1778</v>
      </c>
      <c r="O130">
        <v>2127.77</v>
      </c>
      <c r="P130">
        <v>3031.85</v>
      </c>
      <c r="Q130">
        <v>2506.9</v>
      </c>
    </row>
    <row r="131" spans="3:17" x14ac:dyDescent="0.25">
      <c r="C131">
        <v>748.35</v>
      </c>
      <c r="D131">
        <v>781.05</v>
      </c>
      <c r="E131">
        <v>901.37</v>
      </c>
      <c r="F131">
        <v>970.83</v>
      </c>
      <c r="G131">
        <v>1000.17</v>
      </c>
      <c r="H131">
        <v>1027.7</v>
      </c>
      <c r="I131">
        <v>1149.47</v>
      </c>
      <c r="J131">
        <v>1330.6</v>
      </c>
      <c r="K131">
        <v>1720.72</v>
      </c>
      <c r="L131">
        <v>1415.18</v>
      </c>
      <c r="M131">
        <v>1494.95</v>
      </c>
      <c r="N131">
        <v>1779.88</v>
      </c>
      <c r="O131">
        <v>2128.13</v>
      </c>
      <c r="P131">
        <v>3032.27</v>
      </c>
      <c r="Q131">
        <v>2504.98</v>
      </c>
    </row>
    <row r="132" spans="3:17" x14ac:dyDescent="0.25">
      <c r="C132">
        <v>748.75</v>
      </c>
      <c r="D132">
        <v>778.97</v>
      </c>
      <c r="E132">
        <v>900.87</v>
      </c>
      <c r="F132">
        <v>969.03</v>
      </c>
      <c r="G132">
        <v>999.05</v>
      </c>
      <c r="H132">
        <v>1028.47</v>
      </c>
      <c r="I132">
        <v>1150.57</v>
      </c>
      <c r="J132">
        <v>1327.2</v>
      </c>
      <c r="K132">
        <v>1718.72</v>
      </c>
      <c r="L132">
        <v>1416.38</v>
      </c>
      <c r="M132">
        <v>1496.95</v>
      </c>
      <c r="N132">
        <v>1778.6</v>
      </c>
      <c r="O132">
        <v>2128.0500000000002</v>
      </c>
      <c r="P132">
        <v>3033.7</v>
      </c>
      <c r="Q132">
        <v>2505.4</v>
      </c>
    </row>
    <row r="133" spans="3:17" x14ac:dyDescent="0.25">
      <c r="C133">
        <v>747.3</v>
      </c>
      <c r="D133">
        <v>777.95</v>
      </c>
      <c r="E133">
        <v>901.47</v>
      </c>
      <c r="F133">
        <v>968.65</v>
      </c>
      <c r="G133">
        <v>1000.15</v>
      </c>
      <c r="H133">
        <v>1025.72</v>
      </c>
      <c r="I133">
        <v>1148.75</v>
      </c>
      <c r="J133">
        <v>1327.13</v>
      </c>
      <c r="K133">
        <v>1720.65</v>
      </c>
      <c r="L133">
        <v>1417.97</v>
      </c>
      <c r="M133">
        <v>1497.72</v>
      </c>
      <c r="N133">
        <v>1778.25</v>
      </c>
      <c r="O133">
        <v>2128.6799999999998</v>
      </c>
      <c r="P133">
        <v>3033.05</v>
      </c>
      <c r="Q133">
        <v>2507.1799999999998</v>
      </c>
    </row>
    <row r="134" spans="3:17" x14ac:dyDescent="0.25">
      <c r="C134">
        <v>746.08</v>
      </c>
      <c r="D134">
        <v>778.9</v>
      </c>
      <c r="E134">
        <v>901.65</v>
      </c>
      <c r="F134">
        <v>968.72</v>
      </c>
      <c r="G134">
        <v>1000.33</v>
      </c>
      <c r="H134">
        <v>1025.97</v>
      </c>
      <c r="I134">
        <v>1149.78</v>
      </c>
      <c r="J134">
        <v>1328.63</v>
      </c>
      <c r="K134">
        <v>1723.53</v>
      </c>
      <c r="L134">
        <v>1417.53</v>
      </c>
      <c r="M134">
        <v>1496.65</v>
      </c>
      <c r="N134">
        <v>1777.75</v>
      </c>
      <c r="O134">
        <v>2128.27</v>
      </c>
      <c r="P134">
        <v>3031.77</v>
      </c>
      <c r="Q134">
        <v>2504.5</v>
      </c>
    </row>
    <row r="135" spans="3:17" x14ac:dyDescent="0.25">
      <c r="C135">
        <v>745.05</v>
      </c>
      <c r="E135">
        <v>900.4</v>
      </c>
      <c r="F135">
        <v>968.47</v>
      </c>
      <c r="G135">
        <v>1000.9</v>
      </c>
      <c r="H135">
        <v>1025.43</v>
      </c>
      <c r="I135">
        <v>1149.93</v>
      </c>
      <c r="J135">
        <v>1329.43</v>
      </c>
      <c r="K135">
        <v>1723.25</v>
      </c>
      <c r="L135">
        <v>1417.53</v>
      </c>
      <c r="M135">
        <v>1496.6</v>
      </c>
      <c r="N135">
        <v>1778.82</v>
      </c>
      <c r="O135">
        <v>2129.27</v>
      </c>
      <c r="P135">
        <v>3031.93</v>
      </c>
      <c r="Q135">
        <v>2504.25</v>
      </c>
    </row>
    <row r="136" spans="3:17" x14ac:dyDescent="0.25">
      <c r="C136">
        <v>744.35</v>
      </c>
      <c r="E136">
        <v>899.78</v>
      </c>
      <c r="F136">
        <v>969.3</v>
      </c>
      <c r="G136">
        <v>1001.17</v>
      </c>
      <c r="H136">
        <v>1027.6300000000001</v>
      </c>
      <c r="I136">
        <v>1149.4000000000001</v>
      </c>
      <c r="J136">
        <v>1326.88</v>
      </c>
      <c r="K136">
        <v>1722.68</v>
      </c>
      <c r="L136">
        <v>1419.07</v>
      </c>
      <c r="M136">
        <v>1497.22</v>
      </c>
      <c r="N136">
        <v>1778.4</v>
      </c>
      <c r="O136">
        <v>2128.6999999999998</v>
      </c>
      <c r="P136">
        <v>3030.93</v>
      </c>
      <c r="Q136">
        <v>2505.0500000000002</v>
      </c>
    </row>
    <row r="137" spans="3:17" x14ac:dyDescent="0.25">
      <c r="E137">
        <v>899.8</v>
      </c>
      <c r="F137">
        <v>968.17</v>
      </c>
      <c r="G137">
        <v>999.47</v>
      </c>
      <c r="H137">
        <v>1027.8800000000001</v>
      </c>
      <c r="I137">
        <v>1148.72</v>
      </c>
      <c r="J137">
        <v>1326.85</v>
      </c>
      <c r="K137">
        <v>1721.75</v>
      </c>
      <c r="L137">
        <v>1418.55</v>
      </c>
      <c r="M137">
        <v>1497.95</v>
      </c>
      <c r="N137">
        <v>1777.88</v>
      </c>
      <c r="O137">
        <v>2128.9</v>
      </c>
      <c r="P137">
        <v>3030.9</v>
      </c>
      <c r="Q137">
        <v>2504.15</v>
      </c>
    </row>
    <row r="138" spans="3:17" x14ac:dyDescent="0.25">
      <c r="E138">
        <v>901</v>
      </c>
      <c r="F138">
        <v>968.83</v>
      </c>
      <c r="G138">
        <v>1000.47</v>
      </c>
      <c r="H138">
        <v>1025.93</v>
      </c>
      <c r="I138">
        <v>1148.9000000000001</v>
      </c>
      <c r="J138">
        <v>1326</v>
      </c>
      <c r="K138">
        <v>1719.55</v>
      </c>
      <c r="L138">
        <v>1419.6</v>
      </c>
      <c r="M138">
        <v>1496.7</v>
      </c>
      <c r="N138">
        <v>1778.53</v>
      </c>
      <c r="O138">
        <v>2126.1799999999998</v>
      </c>
      <c r="P138">
        <v>3031.88</v>
      </c>
      <c r="Q138">
        <v>2505.6799999999998</v>
      </c>
    </row>
    <row r="139" spans="3:17" x14ac:dyDescent="0.25">
      <c r="E139">
        <v>900.17</v>
      </c>
      <c r="F139">
        <v>967.72</v>
      </c>
      <c r="G139">
        <v>1001.5</v>
      </c>
      <c r="H139">
        <v>1029.1500000000001</v>
      </c>
      <c r="I139">
        <v>1147.28</v>
      </c>
      <c r="J139">
        <v>1327.88</v>
      </c>
      <c r="K139">
        <v>1721.8</v>
      </c>
      <c r="L139">
        <v>1419.47</v>
      </c>
      <c r="M139">
        <v>1496.15</v>
      </c>
      <c r="N139">
        <v>1779.75</v>
      </c>
      <c r="O139">
        <v>2127.65</v>
      </c>
      <c r="P139">
        <v>3033.57</v>
      </c>
      <c r="Q139">
        <v>2505.4</v>
      </c>
    </row>
    <row r="140" spans="3:17" x14ac:dyDescent="0.25">
      <c r="E140">
        <v>899.97</v>
      </c>
      <c r="F140">
        <v>969.4</v>
      </c>
      <c r="G140">
        <v>1000.6</v>
      </c>
      <c r="H140">
        <v>1028.22</v>
      </c>
      <c r="I140">
        <v>1148.68</v>
      </c>
      <c r="J140">
        <v>1327.9</v>
      </c>
      <c r="K140">
        <v>1721.05</v>
      </c>
      <c r="L140">
        <v>1419.2</v>
      </c>
      <c r="M140">
        <v>1494.68</v>
      </c>
      <c r="N140">
        <v>1777.82</v>
      </c>
      <c r="O140">
        <v>2128.6</v>
      </c>
      <c r="P140">
        <v>3034.8</v>
      </c>
      <c r="Q140">
        <v>2503.8000000000002</v>
      </c>
    </row>
    <row r="141" spans="3:17" x14ac:dyDescent="0.25">
      <c r="E141">
        <v>899.47</v>
      </c>
      <c r="F141">
        <v>967.5</v>
      </c>
      <c r="G141">
        <v>998.97</v>
      </c>
      <c r="H141">
        <v>1028.55</v>
      </c>
      <c r="I141">
        <v>1148.05</v>
      </c>
      <c r="J141">
        <v>1327.2</v>
      </c>
      <c r="K141">
        <v>1720.35</v>
      </c>
      <c r="L141">
        <v>1418.47</v>
      </c>
      <c r="M141">
        <v>1495.1</v>
      </c>
      <c r="N141">
        <v>1777.43</v>
      </c>
      <c r="O141">
        <v>2129.13</v>
      </c>
      <c r="P141">
        <v>3034.98</v>
      </c>
      <c r="Q141">
        <v>2504.1</v>
      </c>
    </row>
    <row r="142" spans="3:17" x14ac:dyDescent="0.25">
      <c r="E142">
        <v>897.9</v>
      </c>
      <c r="F142">
        <v>967.47</v>
      </c>
      <c r="G142">
        <v>1001.45</v>
      </c>
      <c r="H142">
        <v>1030.32</v>
      </c>
      <c r="I142">
        <v>1151.4000000000001</v>
      </c>
      <c r="J142">
        <v>1327.8</v>
      </c>
      <c r="K142">
        <v>1719</v>
      </c>
      <c r="L142">
        <v>1416.93</v>
      </c>
      <c r="M142">
        <v>1496.5</v>
      </c>
      <c r="N142">
        <v>1778.35</v>
      </c>
      <c r="O142">
        <v>2128.9299999999998</v>
      </c>
      <c r="P142">
        <v>3033.82</v>
      </c>
      <c r="Q142">
        <v>2505.5700000000002</v>
      </c>
    </row>
    <row r="143" spans="3:17" x14ac:dyDescent="0.25">
      <c r="F143">
        <v>967.72</v>
      </c>
      <c r="G143">
        <v>1001.55</v>
      </c>
      <c r="H143">
        <v>1029.2</v>
      </c>
      <c r="I143">
        <v>1152.3499999999999</v>
      </c>
      <c r="J143">
        <v>1327.9</v>
      </c>
      <c r="K143">
        <v>1721.85</v>
      </c>
      <c r="L143">
        <v>1416.93</v>
      </c>
      <c r="M143">
        <v>1495.57</v>
      </c>
      <c r="N143">
        <v>1779.13</v>
      </c>
      <c r="O143">
        <v>2128.38</v>
      </c>
      <c r="P143">
        <v>3035.18</v>
      </c>
      <c r="Q143">
        <v>2506.1799999999998</v>
      </c>
    </row>
    <row r="144" spans="3:17" x14ac:dyDescent="0.25">
      <c r="F144">
        <v>967.87</v>
      </c>
      <c r="G144">
        <v>999.53</v>
      </c>
      <c r="H144">
        <v>1026.68</v>
      </c>
      <c r="I144">
        <v>1150.93</v>
      </c>
      <c r="J144">
        <v>1327.53</v>
      </c>
      <c r="K144">
        <v>1723.85</v>
      </c>
      <c r="L144">
        <v>1421.07</v>
      </c>
      <c r="M144">
        <v>1496.07</v>
      </c>
      <c r="N144">
        <v>1779.03</v>
      </c>
      <c r="O144">
        <v>2127.5700000000002</v>
      </c>
      <c r="P144">
        <v>3035.88</v>
      </c>
      <c r="Q144">
        <v>2506.3000000000002</v>
      </c>
    </row>
    <row r="145" spans="6:17" x14ac:dyDescent="0.25">
      <c r="F145">
        <v>968.87</v>
      </c>
      <c r="G145">
        <v>1000.1</v>
      </c>
      <c r="H145">
        <v>1025.47</v>
      </c>
      <c r="I145">
        <v>1151.03</v>
      </c>
      <c r="J145">
        <v>1327.95</v>
      </c>
      <c r="K145">
        <v>1723.45</v>
      </c>
      <c r="L145">
        <v>1419.7</v>
      </c>
      <c r="M145">
        <v>1495.47</v>
      </c>
      <c r="N145">
        <v>1778.45</v>
      </c>
      <c r="O145">
        <v>2128.9</v>
      </c>
      <c r="P145">
        <v>3038.18</v>
      </c>
      <c r="Q145">
        <v>2507.9299999999998</v>
      </c>
    </row>
    <row r="146" spans="6:17" x14ac:dyDescent="0.25">
      <c r="F146">
        <v>968.12</v>
      </c>
      <c r="G146">
        <v>999.17</v>
      </c>
      <c r="H146">
        <v>1026.3800000000001</v>
      </c>
      <c r="I146">
        <v>1152.53</v>
      </c>
      <c r="J146">
        <v>1328.78</v>
      </c>
      <c r="K146">
        <v>1725.65</v>
      </c>
      <c r="L146">
        <v>1419.13</v>
      </c>
      <c r="M146">
        <v>1496.45</v>
      </c>
      <c r="N146">
        <v>1777.97</v>
      </c>
      <c r="O146">
        <v>2128.0700000000002</v>
      </c>
      <c r="P146">
        <v>3033.9</v>
      </c>
      <c r="Q146">
        <v>2507.1999999999998</v>
      </c>
    </row>
    <row r="147" spans="6:17" x14ac:dyDescent="0.25">
      <c r="F147">
        <v>969.78</v>
      </c>
      <c r="G147">
        <v>998.15</v>
      </c>
      <c r="H147">
        <v>1027.4000000000001</v>
      </c>
      <c r="I147">
        <v>1152.47</v>
      </c>
      <c r="J147">
        <v>1329.63</v>
      </c>
      <c r="K147">
        <v>1725.05</v>
      </c>
      <c r="L147">
        <v>1420.68</v>
      </c>
      <c r="M147">
        <v>1496.8</v>
      </c>
      <c r="N147">
        <v>1778.38</v>
      </c>
      <c r="O147">
        <v>2127.8200000000002</v>
      </c>
      <c r="P147">
        <v>3036.32</v>
      </c>
      <c r="Q147">
        <v>2504.9299999999998</v>
      </c>
    </row>
    <row r="148" spans="6:17" x14ac:dyDescent="0.25">
      <c r="F148">
        <v>969.85</v>
      </c>
      <c r="G148">
        <v>1000.2</v>
      </c>
      <c r="H148">
        <v>1025.8800000000001</v>
      </c>
      <c r="I148">
        <v>1151.57</v>
      </c>
      <c r="J148">
        <v>1330.38</v>
      </c>
      <c r="K148">
        <v>1722.53</v>
      </c>
      <c r="L148">
        <v>1419.85</v>
      </c>
      <c r="M148">
        <v>1495.85</v>
      </c>
      <c r="N148">
        <v>1778.5</v>
      </c>
      <c r="O148">
        <v>2127.6799999999998</v>
      </c>
      <c r="P148">
        <v>3036.95</v>
      </c>
      <c r="Q148">
        <v>2506.4499999999998</v>
      </c>
    </row>
    <row r="149" spans="6:17" x14ac:dyDescent="0.25">
      <c r="F149">
        <v>969.22</v>
      </c>
      <c r="G149">
        <v>1000.2</v>
      </c>
      <c r="H149">
        <v>1025.3</v>
      </c>
      <c r="I149">
        <v>1152.55</v>
      </c>
      <c r="J149">
        <v>1329.38</v>
      </c>
      <c r="K149">
        <v>1724.7</v>
      </c>
      <c r="L149">
        <v>1418.28</v>
      </c>
      <c r="M149">
        <v>1495.1</v>
      </c>
      <c r="N149">
        <v>1778.82</v>
      </c>
      <c r="O149">
        <v>2128</v>
      </c>
      <c r="P149">
        <v>3036.05</v>
      </c>
      <c r="Q149">
        <v>2505.4299999999998</v>
      </c>
    </row>
    <row r="150" spans="6:17" x14ac:dyDescent="0.25">
      <c r="F150">
        <v>968.45</v>
      </c>
      <c r="G150">
        <v>998.8</v>
      </c>
      <c r="H150">
        <v>1027</v>
      </c>
      <c r="I150">
        <v>1153.53</v>
      </c>
      <c r="J150">
        <v>1327.72</v>
      </c>
      <c r="K150">
        <v>1724.47</v>
      </c>
      <c r="L150">
        <v>1416.8</v>
      </c>
      <c r="M150">
        <v>1496.43</v>
      </c>
      <c r="N150">
        <v>1780.95</v>
      </c>
      <c r="O150">
        <v>2128.48</v>
      </c>
      <c r="P150">
        <v>3035.18</v>
      </c>
      <c r="Q150">
        <v>2505.5700000000002</v>
      </c>
    </row>
    <row r="151" spans="6:17" x14ac:dyDescent="0.25">
      <c r="F151">
        <v>968.67</v>
      </c>
      <c r="G151">
        <v>999.47</v>
      </c>
      <c r="H151">
        <v>1025.03</v>
      </c>
      <c r="I151">
        <v>1152.6500000000001</v>
      </c>
      <c r="J151">
        <v>1327.32</v>
      </c>
      <c r="K151">
        <v>1722.32</v>
      </c>
      <c r="L151">
        <v>1417.57</v>
      </c>
      <c r="M151">
        <v>1495.2</v>
      </c>
      <c r="N151">
        <v>1782.63</v>
      </c>
      <c r="O151">
        <v>2129.88</v>
      </c>
      <c r="P151">
        <v>3033.7</v>
      </c>
      <c r="Q151">
        <v>2505.88</v>
      </c>
    </row>
    <row r="152" spans="6:17" x14ac:dyDescent="0.25">
      <c r="F152">
        <v>968.28</v>
      </c>
      <c r="G152">
        <v>998.37</v>
      </c>
      <c r="H152">
        <v>1024.68</v>
      </c>
      <c r="I152">
        <v>1152.03</v>
      </c>
      <c r="J152">
        <v>1326.9</v>
      </c>
      <c r="K152">
        <v>1723.72</v>
      </c>
      <c r="L152">
        <v>1417.78</v>
      </c>
      <c r="M152">
        <v>1493.75</v>
      </c>
      <c r="N152">
        <v>1780.13</v>
      </c>
      <c r="O152">
        <v>2130.65</v>
      </c>
      <c r="P152">
        <v>3034.48</v>
      </c>
      <c r="Q152">
        <v>2505.9499999999998</v>
      </c>
    </row>
    <row r="153" spans="6:17" x14ac:dyDescent="0.25">
      <c r="F153">
        <v>967.7</v>
      </c>
      <c r="G153">
        <v>998.75</v>
      </c>
      <c r="H153">
        <v>1028.18</v>
      </c>
      <c r="I153">
        <v>1153.05</v>
      </c>
      <c r="J153">
        <v>1327.18</v>
      </c>
      <c r="K153">
        <v>1723.88</v>
      </c>
      <c r="L153">
        <v>1419.18</v>
      </c>
      <c r="M153">
        <v>1494.28</v>
      </c>
      <c r="N153">
        <v>1779.63</v>
      </c>
      <c r="O153">
        <v>2129.8200000000002</v>
      </c>
      <c r="P153">
        <v>3033.9</v>
      </c>
      <c r="Q153">
        <v>2507.02</v>
      </c>
    </row>
    <row r="154" spans="6:17" x14ac:dyDescent="0.25">
      <c r="F154">
        <v>967.33</v>
      </c>
      <c r="G154">
        <v>998.37</v>
      </c>
      <c r="H154">
        <v>1030.97</v>
      </c>
      <c r="I154">
        <v>1154</v>
      </c>
      <c r="J154">
        <v>1329.32</v>
      </c>
      <c r="K154">
        <v>1721.75</v>
      </c>
      <c r="L154">
        <v>1418.3</v>
      </c>
      <c r="M154">
        <v>1496.95</v>
      </c>
      <c r="N154">
        <v>1778.78</v>
      </c>
      <c r="O154">
        <v>2129.23</v>
      </c>
      <c r="P154">
        <v>3032.77</v>
      </c>
      <c r="Q154">
        <v>2506.4299999999998</v>
      </c>
    </row>
    <row r="155" spans="6:17" x14ac:dyDescent="0.25">
      <c r="F155">
        <v>969.65</v>
      </c>
      <c r="G155">
        <v>999.47</v>
      </c>
      <c r="H155">
        <v>1029.82</v>
      </c>
      <c r="I155">
        <v>1154.53</v>
      </c>
      <c r="J155">
        <v>1329.13</v>
      </c>
      <c r="K155">
        <v>1721.1</v>
      </c>
      <c r="L155">
        <v>1417.6</v>
      </c>
      <c r="M155">
        <v>1496.93</v>
      </c>
      <c r="N155">
        <v>1778.7</v>
      </c>
      <c r="O155">
        <v>2130.98</v>
      </c>
      <c r="P155">
        <v>3032.7</v>
      </c>
      <c r="Q155">
        <v>2504.8200000000002</v>
      </c>
    </row>
    <row r="156" spans="6:17" x14ac:dyDescent="0.25">
      <c r="F156">
        <v>971.03</v>
      </c>
      <c r="G156">
        <v>998.22</v>
      </c>
      <c r="H156">
        <v>1028.43</v>
      </c>
      <c r="I156">
        <v>1154.4000000000001</v>
      </c>
      <c r="J156">
        <v>1329.88</v>
      </c>
      <c r="K156">
        <v>1720.72</v>
      </c>
      <c r="L156">
        <v>1419.13</v>
      </c>
      <c r="M156">
        <v>1494.78</v>
      </c>
      <c r="N156">
        <v>1779.05</v>
      </c>
      <c r="O156">
        <v>2129.65</v>
      </c>
      <c r="P156">
        <v>3031.93</v>
      </c>
      <c r="Q156">
        <v>2503.77</v>
      </c>
    </row>
    <row r="157" spans="6:17" x14ac:dyDescent="0.25">
      <c r="F157">
        <v>970.4</v>
      </c>
      <c r="G157">
        <v>997.87</v>
      </c>
      <c r="H157">
        <v>1028.2</v>
      </c>
      <c r="I157">
        <v>1150.82</v>
      </c>
      <c r="J157">
        <v>1329.32</v>
      </c>
      <c r="K157">
        <v>1722.3</v>
      </c>
      <c r="L157">
        <v>1419.7</v>
      </c>
      <c r="N157">
        <v>1779.63</v>
      </c>
      <c r="O157">
        <v>2132.1999999999998</v>
      </c>
      <c r="P157">
        <v>3032.07</v>
      </c>
      <c r="Q157">
        <v>2504.3200000000002</v>
      </c>
    </row>
    <row r="158" spans="6:17" x14ac:dyDescent="0.25">
      <c r="F158">
        <v>971.4</v>
      </c>
      <c r="G158">
        <v>999.7</v>
      </c>
      <c r="H158">
        <v>1028.6300000000001</v>
      </c>
      <c r="I158">
        <v>1150.78</v>
      </c>
      <c r="J158">
        <v>1328.3</v>
      </c>
      <c r="K158">
        <v>1720.95</v>
      </c>
      <c r="L158">
        <v>1419.38</v>
      </c>
      <c r="N158">
        <v>1779.35</v>
      </c>
      <c r="O158">
        <v>2131.9299999999998</v>
      </c>
      <c r="P158">
        <v>3033.73</v>
      </c>
      <c r="Q158">
        <v>2506.5</v>
      </c>
    </row>
    <row r="159" spans="6:17" x14ac:dyDescent="0.25">
      <c r="F159">
        <v>972.95</v>
      </c>
      <c r="G159">
        <v>998.05</v>
      </c>
      <c r="H159">
        <v>1029.5999999999999</v>
      </c>
      <c r="I159">
        <v>1151.2</v>
      </c>
      <c r="J159">
        <v>1328.9</v>
      </c>
      <c r="K159">
        <v>1722.05</v>
      </c>
      <c r="L159">
        <v>1418.93</v>
      </c>
      <c r="N159">
        <v>1779.28</v>
      </c>
      <c r="O159">
        <v>2130.25</v>
      </c>
      <c r="P159">
        <v>3033.27</v>
      </c>
      <c r="Q159">
        <v>2506.6799999999998</v>
      </c>
    </row>
    <row r="160" spans="6:17" x14ac:dyDescent="0.25">
      <c r="F160">
        <v>973.9</v>
      </c>
      <c r="G160">
        <v>995.97</v>
      </c>
      <c r="H160">
        <v>1027.3</v>
      </c>
      <c r="I160">
        <v>1150.5999999999999</v>
      </c>
      <c r="J160">
        <v>1328.82</v>
      </c>
      <c r="K160">
        <v>1721.5</v>
      </c>
      <c r="L160">
        <v>1417.63</v>
      </c>
      <c r="N160">
        <v>1779</v>
      </c>
      <c r="O160">
        <v>2130.35</v>
      </c>
      <c r="P160">
        <v>3033.82</v>
      </c>
      <c r="Q160">
        <v>2506.4299999999998</v>
      </c>
    </row>
    <row r="161" spans="6:17" x14ac:dyDescent="0.25">
      <c r="F161">
        <v>969.78</v>
      </c>
      <c r="G161">
        <v>998.08</v>
      </c>
      <c r="H161">
        <v>1027.75</v>
      </c>
      <c r="I161">
        <v>1152</v>
      </c>
      <c r="J161">
        <v>1329.28</v>
      </c>
      <c r="K161">
        <v>1721.43</v>
      </c>
      <c r="L161">
        <v>1418.13</v>
      </c>
      <c r="N161">
        <v>1779.6</v>
      </c>
      <c r="O161">
        <v>2130.1999999999998</v>
      </c>
      <c r="P161">
        <v>3034.55</v>
      </c>
      <c r="Q161">
        <v>2506.5</v>
      </c>
    </row>
    <row r="162" spans="6:17" x14ac:dyDescent="0.25">
      <c r="F162">
        <v>969.35</v>
      </c>
      <c r="G162">
        <v>999.1</v>
      </c>
      <c r="H162">
        <v>1030.78</v>
      </c>
      <c r="I162">
        <v>1151.3499999999999</v>
      </c>
      <c r="J162">
        <v>1330.28</v>
      </c>
      <c r="K162">
        <v>1721.97</v>
      </c>
      <c r="L162">
        <v>1418.63</v>
      </c>
      <c r="N162">
        <v>1779.13</v>
      </c>
      <c r="O162">
        <v>2128.5700000000002</v>
      </c>
      <c r="P162">
        <v>3035.57</v>
      </c>
      <c r="Q162">
        <v>2505</v>
      </c>
    </row>
    <row r="163" spans="6:17" x14ac:dyDescent="0.25">
      <c r="F163">
        <v>971.22</v>
      </c>
      <c r="G163">
        <v>999.37</v>
      </c>
      <c r="H163">
        <v>1029.4000000000001</v>
      </c>
      <c r="I163">
        <v>1150.6500000000001</v>
      </c>
      <c r="J163">
        <v>1329.38</v>
      </c>
      <c r="K163">
        <v>1722.43</v>
      </c>
      <c r="L163">
        <v>1418.82</v>
      </c>
      <c r="N163">
        <v>1778.3</v>
      </c>
      <c r="O163">
        <v>2128.63</v>
      </c>
      <c r="P163">
        <v>3035.35</v>
      </c>
      <c r="Q163">
        <v>2505.15</v>
      </c>
    </row>
    <row r="164" spans="6:17" x14ac:dyDescent="0.25">
      <c r="F164">
        <v>971.3</v>
      </c>
      <c r="G164">
        <v>999.85</v>
      </c>
      <c r="H164">
        <v>1028.68</v>
      </c>
      <c r="I164">
        <v>1150.55</v>
      </c>
      <c r="J164">
        <v>1328.65</v>
      </c>
      <c r="K164">
        <v>1722.28</v>
      </c>
      <c r="L164">
        <v>1418.93</v>
      </c>
      <c r="N164">
        <v>1776.45</v>
      </c>
      <c r="O164">
        <v>2128.65</v>
      </c>
      <c r="P164">
        <v>3035.35</v>
      </c>
      <c r="Q164">
        <v>2504.25</v>
      </c>
    </row>
    <row r="165" spans="6:17" x14ac:dyDescent="0.25">
      <c r="F165">
        <v>969.92</v>
      </c>
      <c r="G165">
        <v>1001.8</v>
      </c>
      <c r="H165">
        <v>1030.32</v>
      </c>
      <c r="I165">
        <v>1148.97</v>
      </c>
      <c r="J165">
        <v>1326.68</v>
      </c>
      <c r="K165">
        <v>1721.6</v>
      </c>
      <c r="L165">
        <v>1420.22</v>
      </c>
      <c r="N165">
        <v>1775.5</v>
      </c>
      <c r="O165">
        <v>2129.6999999999998</v>
      </c>
      <c r="P165">
        <v>3034.7</v>
      </c>
      <c r="Q165">
        <v>2504.1</v>
      </c>
    </row>
    <row r="166" spans="6:17" x14ac:dyDescent="0.25">
      <c r="F166">
        <v>967.35</v>
      </c>
      <c r="G166">
        <v>1002.65</v>
      </c>
      <c r="H166">
        <v>1032.72</v>
      </c>
      <c r="I166">
        <v>1148.0999999999999</v>
      </c>
      <c r="J166">
        <v>1327.25</v>
      </c>
      <c r="K166">
        <v>1721.47</v>
      </c>
      <c r="L166">
        <v>1417.63</v>
      </c>
      <c r="N166">
        <v>1775.53</v>
      </c>
      <c r="O166">
        <v>2128.52</v>
      </c>
      <c r="P166">
        <v>3033.05</v>
      </c>
      <c r="Q166">
        <v>2504.1999999999998</v>
      </c>
    </row>
    <row r="167" spans="6:17" x14ac:dyDescent="0.25">
      <c r="F167">
        <v>970.28</v>
      </c>
      <c r="G167">
        <v>1001.78</v>
      </c>
      <c r="H167">
        <v>1028.57</v>
      </c>
      <c r="I167">
        <v>1147.75</v>
      </c>
      <c r="J167">
        <v>1327.7</v>
      </c>
      <c r="K167">
        <v>1722.45</v>
      </c>
      <c r="L167">
        <v>1417.53</v>
      </c>
      <c r="N167">
        <v>1777.55</v>
      </c>
      <c r="O167">
        <v>2128.98</v>
      </c>
      <c r="P167">
        <v>3034.95</v>
      </c>
      <c r="Q167">
        <v>2505</v>
      </c>
    </row>
    <row r="168" spans="6:17" x14ac:dyDescent="0.25">
      <c r="F168">
        <v>971.75</v>
      </c>
      <c r="G168">
        <v>1002.37</v>
      </c>
      <c r="H168">
        <v>1026.8499999999999</v>
      </c>
      <c r="I168">
        <v>1150.9000000000001</v>
      </c>
      <c r="J168">
        <v>1326.93</v>
      </c>
      <c r="K168">
        <v>1724.38</v>
      </c>
      <c r="L168">
        <v>1413.95</v>
      </c>
      <c r="N168">
        <v>1778.68</v>
      </c>
      <c r="O168">
        <v>2129.9499999999998</v>
      </c>
      <c r="P168">
        <v>3034.75</v>
      </c>
      <c r="Q168">
        <v>2507.15</v>
      </c>
    </row>
    <row r="169" spans="6:17" x14ac:dyDescent="0.25">
      <c r="F169">
        <v>969.65</v>
      </c>
      <c r="G169">
        <v>1001.5</v>
      </c>
      <c r="H169">
        <v>1028.18</v>
      </c>
      <c r="I169">
        <v>1150.82</v>
      </c>
      <c r="J169">
        <v>1325.75</v>
      </c>
      <c r="K169">
        <v>1722.65</v>
      </c>
      <c r="L169">
        <v>1414.2</v>
      </c>
      <c r="N169">
        <v>1777.85</v>
      </c>
      <c r="O169">
        <v>2128.85</v>
      </c>
      <c r="P169">
        <v>3034.15</v>
      </c>
      <c r="Q169">
        <v>2507.6</v>
      </c>
    </row>
    <row r="170" spans="6:17" x14ac:dyDescent="0.25">
      <c r="F170">
        <v>970.3</v>
      </c>
      <c r="G170">
        <v>1000.6</v>
      </c>
      <c r="H170">
        <v>1030.57</v>
      </c>
      <c r="I170">
        <v>1150.47</v>
      </c>
      <c r="J170">
        <v>1326.25</v>
      </c>
      <c r="K170">
        <v>1720.85</v>
      </c>
      <c r="L170">
        <v>1414.57</v>
      </c>
      <c r="N170">
        <v>1778.93</v>
      </c>
      <c r="O170">
        <v>2128.75</v>
      </c>
      <c r="P170">
        <v>3033.9</v>
      </c>
      <c r="Q170">
        <v>2506.85</v>
      </c>
    </row>
    <row r="171" spans="6:17" x14ac:dyDescent="0.25">
      <c r="F171">
        <v>971.17</v>
      </c>
      <c r="G171">
        <v>1002.6</v>
      </c>
      <c r="H171">
        <v>1026.8</v>
      </c>
      <c r="I171">
        <v>1150.6500000000001</v>
      </c>
      <c r="J171">
        <v>1326.43</v>
      </c>
      <c r="K171">
        <v>1721.03</v>
      </c>
      <c r="L171">
        <v>1417.18</v>
      </c>
      <c r="N171">
        <v>1777.68</v>
      </c>
      <c r="O171">
        <v>2129.3200000000002</v>
      </c>
      <c r="P171">
        <v>3033.57</v>
      </c>
      <c r="Q171">
        <v>2507.23</v>
      </c>
    </row>
    <row r="172" spans="6:17" x14ac:dyDescent="0.25">
      <c r="F172">
        <v>970.08</v>
      </c>
      <c r="G172">
        <v>1000.62</v>
      </c>
      <c r="H172">
        <v>1027.28</v>
      </c>
      <c r="I172">
        <v>1150.18</v>
      </c>
      <c r="J172">
        <v>1324.68</v>
      </c>
      <c r="K172">
        <v>1722.03</v>
      </c>
      <c r="L172">
        <v>1417.5</v>
      </c>
      <c r="N172">
        <v>1778.32</v>
      </c>
      <c r="O172">
        <v>2131.9</v>
      </c>
      <c r="P172">
        <v>3034.4</v>
      </c>
      <c r="Q172">
        <v>2505.63</v>
      </c>
    </row>
    <row r="173" spans="6:17" x14ac:dyDescent="0.25">
      <c r="F173">
        <v>969.5</v>
      </c>
      <c r="G173">
        <v>1000.12</v>
      </c>
      <c r="H173">
        <v>1030.5999999999999</v>
      </c>
      <c r="I173">
        <v>1151.0999999999999</v>
      </c>
      <c r="J173">
        <v>1324.93</v>
      </c>
      <c r="K173">
        <v>1721.38</v>
      </c>
      <c r="L173">
        <v>1418.65</v>
      </c>
      <c r="N173">
        <v>1780.63</v>
      </c>
      <c r="O173">
        <v>2132.27</v>
      </c>
      <c r="P173">
        <v>3033.38</v>
      </c>
      <c r="Q173">
        <v>2503.6</v>
      </c>
    </row>
    <row r="174" spans="6:17" x14ac:dyDescent="0.25">
      <c r="G174">
        <v>999.95</v>
      </c>
      <c r="H174">
        <v>1031.5999999999999</v>
      </c>
      <c r="I174">
        <v>1151.22</v>
      </c>
      <c r="J174">
        <v>1327.9</v>
      </c>
      <c r="K174">
        <v>1721.2</v>
      </c>
      <c r="L174">
        <v>1418.88</v>
      </c>
      <c r="N174">
        <v>1779.45</v>
      </c>
      <c r="O174">
        <v>2133.52</v>
      </c>
      <c r="P174">
        <v>3034.18</v>
      </c>
      <c r="Q174">
        <v>2503.52</v>
      </c>
    </row>
    <row r="175" spans="6:17" x14ac:dyDescent="0.25">
      <c r="G175">
        <v>1000.17</v>
      </c>
      <c r="H175">
        <v>1028.93</v>
      </c>
      <c r="I175">
        <v>1151.55</v>
      </c>
      <c r="J175">
        <v>1326.9</v>
      </c>
      <c r="K175">
        <v>1723.1</v>
      </c>
      <c r="L175">
        <v>1419.4</v>
      </c>
      <c r="N175">
        <v>1777.95</v>
      </c>
      <c r="O175">
        <v>2130.6799999999998</v>
      </c>
      <c r="P175">
        <v>3034.52</v>
      </c>
      <c r="Q175">
        <v>2504.5700000000002</v>
      </c>
    </row>
    <row r="176" spans="6:17" x14ac:dyDescent="0.25">
      <c r="H176">
        <v>1027.3499999999999</v>
      </c>
      <c r="I176">
        <v>1150.3499999999999</v>
      </c>
      <c r="J176">
        <v>1328.68</v>
      </c>
      <c r="K176">
        <v>1722.53</v>
      </c>
      <c r="L176">
        <v>1416.15</v>
      </c>
      <c r="N176">
        <v>1778.72</v>
      </c>
      <c r="O176">
        <v>2129.5</v>
      </c>
      <c r="P176">
        <v>3033.23</v>
      </c>
      <c r="Q176">
        <v>2505.77</v>
      </c>
    </row>
    <row r="177" spans="8:17" x14ac:dyDescent="0.25">
      <c r="H177">
        <v>1026.9000000000001</v>
      </c>
      <c r="I177">
        <v>1151.9000000000001</v>
      </c>
      <c r="J177">
        <v>1328.45</v>
      </c>
      <c r="K177">
        <v>1722.03</v>
      </c>
      <c r="L177">
        <v>1415.47</v>
      </c>
      <c r="N177">
        <v>1779.38</v>
      </c>
      <c r="O177">
        <v>2129.9299999999998</v>
      </c>
      <c r="P177">
        <v>3033.1</v>
      </c>
      <c r="Q177">
        <v>2505.5500000000002</v>
      </c>
    </row>
    <row r="178" spans="8:17" x14ac:dyDescent="0.25">
      <c r="H178">
        <v>1029</v>
      </c>
      <c r="I178">
        <v>1150.25</v>
      </c>
      <c r="J178">
        <v>1326.63</v>
      </c>
      <c r="K178">
        <v>1721.45</v>
      </c>
      <c r="L178">
        <v>1415.2</v>
      </c>
      <c r="N178">
        <v>1777.15</v>
      </c>
      <c r="O178">
        <v>2128.98</v>
      </c>
      <c r="P178">
        <v>3034.52</v>
      </c>
      <c r="Q178">
        <v>2505.4299999999998</v>
      </c>
    </row>
    <row r="179" spans="8:17" x14ac:dyDescent="0.25">
      <c r="H179">
        <v>1027.55</v>
      </c>
      <c r="I179">
        <v>1151.03</v>
      </c>
      <c r="J179">
        <v>1327.05</v>
      </c>
      <c r="K179">
        <v>1720.82</v>
      </c>
      <c r="N179">
        <v>1778</v>
      </c>
      <c r="O179">
        <v>2129.6799999999998</v>
      </c>
      <c r="P179">
        <v>3035.25</v>
      </c>
      <c r="Q179">
        <v>2505</v>
      </c>
    </row>
    <row r="180" spans="8:17" x14ac:dyDescent="0.25">
      <c r="H180">
        <v>1026.4000000000001</v>
      </c>
      <c r="I180">
        <v>1146.3</v>
      </c>
      <c r="J180">
        <v>1326.28</v>
      </c>
      <c r="K180">
        <v>1721.7</v>
      </c>
      <c r="N180">
        <v>1777.55</v>
      </c>
      <c r="O180">
        <v>2133.52</v>
      </c>
      <c r="P180">
        <v>3033.38</v>
      </c>
      <c r="Q180">
        <v>2505.25</v>
      </c>
    </row>
    <row r="181" spans="8:17" x14ac:dyDescent="0.25">
      <c r="H181">
        <v>1026.8</v>
      </c>
      <c r="I181">
        <v>1148.93</v>
      </c>
      <c r="J181">
        <v>1325.2</v>
      </c>
      <c r="K181">
        <v>1723.32</v>
      </c>
      <c r="N181">
        <v>1779.55</v>
      </c>
      <c r="O181">
        <v>2131.23</v>
      </c>
      <c r="P181">
        <v>3033.88</v>
      </c>
      <c r="Q181">
        <v>2506.38</v>
      </c>
    </row>
    <row r="182" spans="8:17" x14ac:dyDescent="0.25">
      <c r="H182">
        <v>1028.68</v>
      </c>
      <c r="I182">
        <v>1147.82</v>
      </c>
      <c r="J182">
        <v>1327.05</v>
      </c>
      <c r="K182">
        <v>1724.05</v>
      </c>
      <c r="N182">
        <v>1779.78</v>
      </c>
      <c r="O182">
        <v>2128.77</v>
      </c>
      <c r="P182">
        <v>3032.68</v>
      </c>
      <c r="Q182">
        <v>2508.63</v>
      </c>
    </row>
    <row r="183" spans="8:17" x14ac:dyDescent="0.25">
      <c r="H183">
        <v>1028.18</v>
      </c>
      <c r="J183">
        <v>1328.25</v>
      </c>
      <c r="K183">
        <v>1723.15</v>
      </c>
      <c r="N183">
        <v>1779.7</v>
      </c>
      <c r="O183">
        <v>2127.4499999999998</v>
      </c>
      <c r="P183">
        <v>3031.93</v>
      </c>
      <c r="Q183">
        <v>2505.9499999999998</v>
      </c>
    </row>
    <row r="184" spans="8:17" x14ac:dyDescent="0.25">
      <c r="H184">
        <v>1028.82</v>
      </c>
      <c r="J184">
        <v>1326.43</v>
      </c>
      <c r="K184">
        <v>1722.7</v>
      </c>
      <c r="N184">
        <v>1778.55</v>
      </c>
      <c r="O184">
        <v>2128.1799999999998</v>
      </c>
      <c r="P184">
        <v>3032.93</v>
      </c>
      <c r="Q184">
        <v>2505.1999999999998</v>
      </c>
    </row>
    <row r="185" spans="8:17" x14ac:dyDescent="0.25">
      <c r="H185">
        <v>1028.93</v>
      </c>
      <c r="J185">
        <v>1328.15</v>
      </c>
      <c r="K185">
        <v>1721.82</v>
      </c>
      <c r="N185">
        <v>1778.72</v>
      </c>
      <c r="O185">
        <v>2127.77</v>
      </c>
      <c r="P185">
        <v>3034.23</v>
      </c>
      <c r="Q185">
        <v>2506.65</v>
      </c>
    </row>
    <row r="186" spans="8:17" x14ac:dyDescent="0.25">
      <c r="J186">
        <v>1327.9</v>
      </c>
      <c r="K186">
        <v>1723.03</v>
      </c>
      <c r="N186">
        <v>1778.82</v>
      </c>
      <c r="O186">
        <v>2128.4299999999998</v>
      </c>
      <c r="P186">
        <v>3034.8</v>
      </c>
      <c r="Q186">
        <v>2508.88</v>
      </c>
    </row>
    <row r="187" spans="8:17" x14ac:dyDescent="0.25">
      <c r="J187">
        <v>1326.93</v>
      </c>
      <c r="K187">
        <v>1724.5</v>
      </c>
      <c r="N187">
        <v>1779.47</v>
      </c>
      <c r="O187">
        <v>2129.9</v>
      </c>
      <c r="P187">
        <v>3035.25</v>
      </c>
      <c r="Q187">
        <v>2508.02</v>
      </c>
    </row>
    <row r="188" spans="8:17" x14ac:dyDescent="0.25">
      <c r="J188">
        <v>1327.07</v>
      </c>
      <c r="K188">
        <v>1724.97</v>
      </c>
      <c r="N188">
        <v>1779.28</v>
      </c>
      <c r="O188">
        <v>2130.65</v>
      </c>
      <c r="P188">
        <v>3034.15</v>
      </c>
      <c r="Q188">
        <v>2508.4</v>
      </c>
    </row>
    <row r="189" spans="8:17" x14ac:dyDescent="0.25">
      <c r="J189">
        <v>1327.28</v>
      </c>
      <c r="K189">
        <v>1724.57</v>
      </c>
      <c r="N189">
        <v>1779.88</v>
      </c>
      <c r="O189">
        <v>2132.77</v>
      </c>
      <c r="P189">
        <v>3035.38</v>
      </c>
      <c r="Q189">
        <v>2506.6999999999998</v>
      </c>
    </row>
    <row r="190" spans="8:17" x14ac:dyDescent="0.25">
      <c r="J190">
        <v>1329</v>
      </c>
      <c r="K190">
        <v>1722</v>
      </c>
      <c r="O190">
        <v>2130.02</v>
      </c>
      <c r="P190">
        <v>3034.82</v>
      </c>
    </row>
    <row r="191" spans="8:17" x14ac:dyDescent="0.25">
      <c r="J191">
        <v>1330.75</v>
      </c>
      <c r="K191">
        <v>1723.93</v>
      </c>
      <c r="O191">
        <v>2129.75</v>
      </c>
      <c r="P191">
        <v>3031.73</v>
      </c>
    </row>
    <row r="192" spans="8:17" x14ac:dyDescent="0.25">
      <c r="J192">
        <v>1331.03</v>
      </c>
      <c r="K192">
        <v>1726.57</v>
      </c>
      <c r="O192">
        <v>2128.88</v>
      </c>
      <c r="P192">
        <v>3033.45</v>
      </c>
    </row>
    <row r="193" spans="10:16" x14ac:dyDescent="0.25">
      <c r="J193">
        <v>1328.95</v>
      </c>
      <c r="K193">
        <v>1725.05</v>
      </c>
      <c r="O193">
        <v>2128</v>
      </c>
      <c r="P193">
        <v>3034.68</v>
      </c>
    </row>
    <row r="194" spans="10:16" x14ac:dyDescent="0.25">
      <c r="J194">
        <v>1327.57</v>
      </c>
      <c r="K194">
        <v>1721.93</v>
      </c>
      <c r="O194">
        <v>2127.27</v>
      </c>
      <c r="P194">
        <v>3036.7</v>
      </c>
    </row>
    <row r="195" spans="10:16" x14ac:dyDescent="0.25">
      <c r="J195">
        <v>1328.68</v>
      </c>
      <c r="K195">
        <v>1721.75</v>
      </c>
      <c r="O195">
        <v>2128.63</v>
      </c>
      <c r="P195">
        <v>3035.75</v>
      </c>
    </row>
    <row r="196" spans="10:16" x14ac:dyDescent="0.25">
      <c r="J196">
        <v>1326.85</v>
      </c>
      <c r="K196">
        <v>1726.05</v>
      </c>
      <c r="P196">
        <v>3035.25</v>
      </c>
    </row>
    <row r="197" spans="10:16" x14ac:dyDescent="0.25">
      <c r="J197">
        <v>1327.15</v>
      </c>
      <c r="K197">
        <v>1724.03</v>
      </c>
      <c r="P197">
        <v>3033.95</v>
      </c>
    </row>
    <row r="198" spans="10:16" x14ac:dyDescent="0.25">
      <c r="J198">
        <v>1326.85</v>
      </c>
      <c r="K198">
        <v>1722.22</v>
      </c>
      <c r="P198">
        <v>3035.98</v>
      </c>
    </row>
    <row r="199" spans="10:16" x14ac:dyDescent="0.25">
      <c r="J199">
        <v>1328.43</v>
      </c>
      <c r="K199">
        <v>1719.65</v>
      </c>
      <c r="P199">
        <v>3034.2</v>
      </c>
    </row>
    <row r="200" spans="10:16" x14ac:dyDescent="0.25">
      <c r="J200">
        <v>1329.05</v>
      </c>
      <c r="K200">
        <v>1719.45</v>
      </c>
      <c r="P200">
        <v>3031.25</v>
      </c>
    </row>
    <row r="201" spans="10:16" x14ac:dyDescent="0.25">
      <c r="J201">
        <v>1326.3</v>
      </c>
      <c r="K201">
        <v>1721.22</v>
      </c>
      <c r="P201">
        <v>3033</v>
      </c>
    </row>
    <row r="202" spans="10:16" x14ac:dyDescent="0.25">
      <c r="J202">
        <v>1325.82</v>
      </c>
      <c r="K202">
        <v>1720.93</v>
      </c>
      <c r="P202">
        <v>3032.55</v>
      </c>
    </row>
    <row r="203" spans="10:16" x14ac:dyDescent="0.25">
      <c r="J203">
        <v>1328.95</v>
      </c>
      <c r="K203">
        <v>1721.25</v>
      </c>
      <c r="P203">
        <v>3032.85</v>
      </c>
    </row>
    <row r="204" spans="10:16" x14ac:dyDescent="0.25">
      <c r="J204">
        <v>1329.32</v>
      </c>
      <c r="K204">
        <v>1722.07</v>
      </c>
      <c r="P204">
        <v>3035.7</v>
      </c>
    </row>
    <row r="205" spans="10:16" x14ac:dyDescent="0.25">
      <c r="J205">
        <v>1323.85</v>
      </c>
      <c r="K205">
        <v>1725.45</v>
      </c>
      <c r="P205">
        <v>3034.7</v>
      </c>
    </row>
    <row r="206" spans="10:16" x14ac:dyDescent="0.25">
      <c r="J206">
        <v>1322.8</v>
      </c>
      <c r="K206">
        <v>1723.95</v>
      </c>
      <c r="P206">
        <v>3034.88</v>
      </c>
    </row>
    <row r="207" spans="10:16" x14ac:dyDescent="0.25">
      <c r="J207">
        <v>1326.13</v>
      </c>
      <c r="K207">
        <v>1724.2</v>
      </c>
      <c r="P207">
        <v>3035</v>
      </c>
    </row>
    <row r="208" spans="10:16" x14ac:dyDescent="0.25">
      <c r="J208">
        <v>1325.05</v>
      </c>
      <c r="K208">
        <v>1722.03</v>
      </c>
      <c r="P208">
        <v>3034.2</v>
      </c>
    </row>
    <row r="209" spans="10:16" x14ac:dyDescent="0.25">
      <c r="J209">
        <v>1325.47</v>
      </c>
      <c r="K209">
        <v>1721.2</v>
      </c>
      <c r="P209">
        <v>3032.1</v>
      </c>
    </row>
    <row r="210" spans="10:16" x14ac:dyDescent="0.25">
      <c r="K210">
        <v>1721.32</v>
      </c>
      <c r="P210">
        <v>3031.82</v>
      </c>
    </row>
    <row r="211" spans="10:16" x14ac:dyDescent="0.25">
      <c r="K211">
        <v>1721.65</v>
      </c>
      <c r="P211">
        <v>3032.2</v>
      </c>
    </row>
    <row r="212" spans="10:16" x14ac:dyDescent="0.25">
      <c r="K212">
        <v>1726.53</v>
      </c>
      <c r="P212">
        <v>3035.55</v>
      </c>
    </row>
    <row r="213" spans="10:16" x14ac:dyDescent="0.25">
      <c r="K213">
        <v>1726.57</v>
      </c>
      <c r="P213">
        <v>3033.3</v>
      </c>
    </row>
    <row r="214" spans="10:16" x14ac:dyDescent="0.25">
      <c r="K214">
        <v>1725.38</v>
      </c>
      <c r="P214">
        <v>3031.9</v>
      </c>
    </row>
    <row r="215" spans="10:16" x14ac:dyDescent="0.25">
      <c r="K215">
        <v>1722.4</v>
      </c>
      <c r="P215">
        <v>3031</v>
      </c>
    </row>
    <row r="216" spans="10:16" x14ac:dyDescent="0.25">
      <c r="K216">
        <v>1724.93</v>
      </c>
      <c r="P216">
        <v>3032.9</v>
      </c>
    </row>
    <row r="217" spans="10:16" x14ac:dyDescent="0.25">
      <c r="K217">
        <v>1724.32</v>
      </c>
      <c r="P217">
        <v>3033.65</v>
      </c>
    </row>
    <row r="218" spans="10:16" x14ac:dyDescent="0.25">
      <c r="K218">
        <v>1724.32</v>
      </c>
      <c r="P218">
        <v>3032.63</v>
      </c>
    </row>
    <row r="219" spans="10:16" x14ac:dyDescent="0.25">
      <c r="K219">
        <v>1724.22</v>
      </c>
      <c r="P219">
        <v>3032.55</v>
      </c>
    </row>
    <row r="220" spans="10:16" x14ac:dyDescent="0.25">
      <c r="K220">
        <v>1723.1</v>
      </c>
      <c r="P220">
        <v>3035.88</v>
      </c>
    </row>
    <row r="221" spans="10:16" x14ac:dyDescent="0.25">
      <c r="K221">
        <v>1725.57</v>
      </c>
      <c r="P221">
        <v>3035.8</v>
      </c>
    </row>
    <row r="222" spans="10:16" x14ac:dyDescent="0.25">
      <c r="K222">
        <v>1722.93</v>
      </c>
      <c r="P222">
        <v>3036.05</v>
      </c>
    </row>
    <row r="223" spans="10:16" x14ac:dyDescent="0.25">
      <c r="K223">
        <v>1721.93</v>
      </c>
      <c r="P223">
        <v>3035.13</v>
      </c>
    </row>
    <row r="224" spans="10:16" x14ac:dyDescent="0.25">
      <c r="K224">
        <v>1720.25</v>
      </c>
      <c r="P224">
        <v>3035.27</v>
      </c>
    </row>
    <row r="225" spans="11:16" x14ac:dyDescent="0.25">
      <c r="K225">
        <v>1722.35</v>
      </c>
      <c r="P225">
        <v>3035.82</v>
      </c>
    </row>
    <row r="226" spans="11:16" x14ac:dyDescent="0.25">
      <c r="K226">
        <v>1723.13</v>
      </c>
      <c r="P226">
        <v>3036.05</v>
      </c>
    </row>
    <row r="227" spans="11:16" x14ac:dyDescent="0.25">
      <c r="K227">
        <v>1725.38</v>
      </c>
      <c r="P227">
        <v>3034.9</v>
      </c>
    </row>
    <row r="228" spans="11:16" x14ac:dyDescent="0.25">
      <c r="K228">
        <v>1722.95</v>
      </c>
      <c r="P228">
        <v>3035.98</v>
      </c>
    </row>
    <row r="229" spans="11:16" x14ac:dyDescent="0.25">
      <c r="K229">
        <v>1721.07</v>
      </c>
      <c r="P229">
        <v>3035.6</v>
      </c>
    </row>
    <row r="230" spans="11:16" x14ac:dyDescent="0.25">
      <c r="K230">
        <v>1721.47</v>
      </c>
      <c r="P230">
        <v>3036.02</v>
      </c>
    </row>
    <row r="231" spans="11:16" x14ac:dyDescent="0.25">
      <c r="K231">
        <v>1723.95</v>
      </c>
      <c r="P231">
        <v>3034.55</v>
      </c>
    </row>
    <row r="232" spans="11:16" x14ac:dyDescent="0.25">
      <c r="K232">
        <v>1721.7</v>
      </c>
      <c r="P232">
        <v>3034.88</v>
      </c>
    </row>
    <row r="233" spans="11:16" x14ac:dyDescent="0.25">
      <c r="K233">
        <v>1721.6</v>
      </c>
      <c r="P233">
        <v>3034.73</v>
      </c>
    </row>
    <row r="234" spans="11:16" x14ac:dyDescent="0.25">
      <c r="K234">
        <v>1721.07</v>
      </c>
      <c r="P234">
        <v>3034.6</v>
      </c>
    </row>
    <row r="235" spans="11:16" x14ac:dyDescent="0.25">
      <c r="K235">
        <v>1721.25</v>
      </c>
      <c r="P235">
        <v>3036.7</v>
      </c>
    </row>
    <row r="236" spans="11:16" x14ac:dyDescent="0.25">
      <c r="K236">
        <v>1722.5</v>
      </c>
      <c r="P236">
        <v>3036.23</v>
      </c>
    </row>
    <row r="237" spans="11:16" x14ac:dyDescent="0.25">
      <c r="K237">
        <v>1722.5</v>
      </c>
      <c r="P237">
        <v>3034.8</v>
      </c>
    </row>
    <row r="238" spans="11:16" x14ac:dyDescent="0.25">
      <c r="K238">
        <v>1722.38</v>
      </c>
      <c r="P238">
        <v>3033.3</v>
      </c>
    </row>
    <row r="239" spans="11:16" x14ac:dyDescent="0.25">
      <c r="K239">
        <v>1722.57</v>
      </c>
      <c r="P239">
        <v>3033.85</v>
      </c>
    </row>
    <row r="240" spans="11:16" x14ac:dyDescent="0.25">
      <c r="K240">
        <v>1721.45</v>
      </c>
      <c r="P240">
        <v>3033.4</v>
      </c>
    </row>
    <row r="241" spans="11:11" x14ac:dyDescent="0.25">
      <c r="K241">
        <v>1722.25</v>
      </c>
    </row>
    <row r="242" spans="11:11" x14ac:dyDescent="0.25">
      <c r="K242">
        <v>1722.45</v>
      </c>
    </row>
    <row r="243" spans="11:11" x14ac:dyDescent="0.25">
      <c r="K243">
        <v>1721.85</v>
      </c>
    </row>
    <row r="244" spans="11:11" x14ac:dyDescent="0.25">
      <c r="K244">
        <v>1721.88</v>
      </c>
    </row>
    <row r="245" spans="11:11" x14ac:dyDescent="0.25">
      <c r="K245">
        <v>1723.15</v>
      </c>
    </row>
    <row r="246" spans="11:11" x14ac:dyDescent="0.25">
      <c r="K246">
        <v>1723.6</v>
      </c>
    </row>
    <row r="247" spans="11:11" x14ac:dyDescent="0.25">
      <c r="K247">
        <v>1722.25</v>
      </c>
    </row>
    <row r="248" spans="11:11" x14ac:dyDescent="0.25">
      <c r="K248">
        <v>1722.72</v>
      </c>
    </row>
    <row r="249" spans="11:11" x14ac:dyDescent="0.25">
      <c r="K249">
        <v>1721.68</v>
      </c>
    </row>
    <row r="250" spans="11:11" x14ac:dyDescent="0.25">
      <c r="K250">
        <v>1724.6</v>
      </c>
    </row>
    <row r="251" spans="11:11" x14ac:dyDescent="0.25">
      <c r="K251">
        <v>1725.5</v>
      </c>
    </row>
    <row r="252" spans="11:11" x14ac:dyDescent="0.25">
      <c r="K252">
        <v>1723.4</v>
      </c>
    </row>
    <row r="253" spans="11:11" x14ac:dyDescent="0.25">
      <c r="K253">
        <v>1724.32</v>
      </c>
    </row>
    <row r="254" spans="11:11" x14ac:dyDescent="0.25">
      <c r="K254">
        <v>1722.32</v>
      </c>
    </row>
    <row r="255" spans="11:11" x14ac:dyDescent="0.25">
      <c r="K255">
        <v>1720.32</v>
      </c>
    </row>
    <row r="256" spans="11:11" x14ac:dyDescent="0.25">
      <c r="K256">
        <v>1721</v>
      </c>
    </row>
    <row r="257" spans="11:11" x14ac:dyDescent="0.25">
      <c r="K257">
        <v>1721.97</v>
      </c>
    </row>
    <row r="258" spans="11:11" x14ac:dyDescent="0.25">
      <c r="K258">
        <v>1723.35</v>
      </c>
    </row>
    <row r="259" spans="11:11" x14ac:dyDescent="0.25">
      <c r="K259">
        <v>1722.88</v>
      </c>
    </row>
    <row r="260" spans="11:11" x14ac:dyDescent="0.25">
      <c r="K260">
        <v>1720.75</v>
      </c>
    </row>
    <row r="261" spans="11:11" x14ac:dyDescent="0.25">
      <c r="K261">
        <v>1720.25</v>
      </c>
    </row>
    <row r="262" spans="11:11" x14ac:dyDescent="0.25">
      <c r="K262">
        <v>1721.57</v>
      </c>
    </row>
    <row r="263" spans="11:11" x14ac:dyDescent="0.25">
      <c r="K263">
        <v>1721.65</v>
      </c>
    </row>
    <row r="264" spans="11:11" x14ac:dyDescent="0.25">
      <c r="K264">
        <v>1721.1</v>
      </c>
    </row>
    <row r="265" spans="11:11" x14ac:dyDescent="0.25">
      <c r="K265">
        <v>1719.97</v>
      </c>
    </row>
    <row r="266" spans="11:11" x14ac:dyDescent="0.25">
      <c r="K266">
        <v>1717.28</v>
      </c>
    </row>
    <row r="267" spans="11:11" x14ac:dyDescent="0.25">
      <c r="K267">
        <v>1717.5</v>
      </c>
    </row>
    <row r="268" spans="11:11" x14ac:dyDescent="0.25">
      <c r="K268">
        <v>1721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1EE1-1A6F-4D44-A1E2-FA9287D1FA7B}">
  <dimension ref="B13:L194"/>
  <sheetViews>
    <sheetView workbookViewId="0">
      <selection activeCell="L14" sqref="L14:L15"/>
    </sheetView>
  </sheetViews>
  <sheetFormatPr baseColWidth="10" defaultRowHeight="15" x14ac:dyDescent="0.25"/>
  <cols>
    <col min="2" max="2" width="17.85546875" bestFit="1" customWidth="1"/>
    <col min="3" max="12" width="10.28515625" customWidth="1"/>
  </cols>
  <sheetData>
    <row r="13" spans="3:12" x14ac:dyDescent="0.25">
      <c r="C13" t="s">
        <v>0</v>
      </c>
    </row>
    <row r="14" spans="3:12" x14ac:dyDescent="0.25">
      <c r="K14" t="s">
        <v>8</v>
      </c>
      <c r="L14">
        <f>SLOPE(C22:Q22,C21:Q21)</f>
        <v>2.8263069567307213E-2</v>
      </c>
    </row>
    <row r="15" spans="3:12" x14ac:dyDescent="0.25">
      <c r="K15" t="s">
        <v>9</v>
      </c>
      <c r="L15">
        <f>INTERCEPT(C22:Q22,C21:Q21)</f>
        <v>-20.454052800916301</v>
      </c>
    </row>
    <row r="17" spans="2:10" x14ac:dyDescent="0.25">
      <c r="C17" t="s">
        <v>1</v>
      </c>
    </row>
    <row r="21" spans="2:10" x14ac:dyDescent="0.25">
      <c r="B21" t="s">
        <v>2</v>
      </c>
      <c r="C21">
        <f>AVERAGE(C24:C84)</f>
        <v>742.34032786885257</v>
      </c>
      <c r="D21">
        <f>AVERAGE(D24:D83)</f>
        <v>1294.9203333333337</v>
      </c>
      <c r="E21">
        <f>AVERAGE(E24:E84)</f>
        <v>984.92442622950819</v>
      </c>
      <c r="F21">
        <f t="shared" ref="F21:J21" si="0">AVERAGE(F24:F84)</f>
        <v>1121.1667213114756</v>
      </c>
      <c r="G21">
        <f t="shared" si="0"/>
        <v>1744.9011475409845</v>
      </c>
      <c r="H21">
        <f t="shared" si="0"/>
        <v>1900.4140983606565</v>
      </c>
      <c r="I21">
        <f t="shared" si="0"/>
        <v>2279.7393442622952</v>
      </c>
      <c r="J21">
        <f t="shared" si="0"/>
        <v>2698.5162295081968</v>
      </c>
    </row>
    <row r="22" spans="2:10" x14ac:dyDescent="0.25">
      <c r="B22" t="s">
        <v>3</v>
      </c>
      <c r="C22">
        <v>0</v>
      </c>
      <c r="D22">
        <v>16.399999999999999</v>
      </c>
      <c r="E22">
        <v>7.6</v>
      </c>
      <c r="F22">
        <v>11.4</v>
      </c>
      <c r="G22">
        <v>28.9</v>
      </c>
      <c r="H22">
        <v>33.299999999999997</v>
      </c>
      <c r="I22">
        <v>43.9</v>
      </c>
      <c r="J22">
        <v>55.7</v>
      </c>
    </row>
    <row r="24" spans="2:10" x14ac:dyDescent="0.25">
      <c r="C24">
        <v>740.05</v>
      </c>
      <c r="D24">
        <v>1295.1300000000001</v>
      </c>
      <c r="E24">
        <v>984.92</v>
      </c>
      <c r="F24">
        <v>1123.1500000000001</v>
      </c>
      <c r="G24">
        <v>1743.82</v>
      </c>
      <c r="H24">
        <v>1897.53</v>
      </c>
      <c r="I24">
        <v>2283.52</v>
      </c>
      <c r="J24">
        <v>2697</v>
      </c>
    </row>
    <row r="25" spans="2:10" x14ac:dyDescent="0.25">
      <c r="C25">
        <v>742.72</v>
      </c>
      <c r="D25">
        <v>1294.97</v>
      </c>
      <c r="E25">
        <v>986.08</v>
      </c>
      <c r="F25">
        <v>1120.95</v>
      </c>
      <c r="G25">
        <v>1742.43</v>
      </c>
      <c r="H25">
        <v>1896.93</v>
      </c>
      <c r="I25">
        <v>2281.1799999999998</v>
      </c>
      <c r="J25">
        <v>2697.57</v>
      </c>
    </row>
    <row r="26" spans="2:10" x14ac:dyDescent="0.25">
      <c r="C26">
        <v>742.03</v>
      </c>
      <c r="D26">
        <v>1297.45</v>
      </c>
      <c r="E26">
        <v>986.12</v>
      </c>
      <c r="F26">
        <v>1121.0999999999999</v>
      </c>
      <c r="G26">
        <v>1742.28</v>
      </c>
      <c r="H26">
        <v>1899.97</v>
      </c>
      <c r="I26">
        <v>2282</v>
      </c>
      <c r="J26">
        <v>2699.68</v>
      </c>
    </row>
    <row r="27" spans="2:10" x14ac:dyDescent="0.25">
      <c r="C27">
        <v>745.1</v>
      </c>
      <c r="D27">
        <v>1295.18</v>
      </c>
      <c r="E27">
        <v>986.72</v>
      </c>
      <c r="F27">
        <v>1121.93</v>
      </c>
      <c r="G27">
        <v>1741.97</v>
      </c>
      <c r="H27">
        <v>1901.28</v>
      </c>
      <c r="I27">
        <v>2282.52</v>
      </c>
      <c r="J27">
        <v>2699.1</v>
      </c>
    </row>
    <row r="28" spans="2:10" x14ac:dyDescent="0.25">
      <c r="C28">
        <v>748.78</v>
      </c>
      <c r="D28">
        <v>1295.97</v>
      </c>
      <c r="E28">
        <v>985.75</v>
      </c>
      <c r="F28">
        <v>1122.7</v>
      </c>
      <c r="G28">
        <v>1743.25</v>
      </c>
      <c r="H28">
        <v>1900.7</v>
      </c>
      <c r="I28">
        <v>2279.8200000000002</v>
      </c>
      <c r="J28">
        <v>2696.9</v>
      </c>
    </row>
    <row r="29" spans="2:10" x14ac:dyDescent="0.25">
      <c r="C29">
        <v>744.6</v>
      </c>
      <c r="D29">
        <v>1295.53</v>
      </c>
      <c r="E29">
        <v>985.8</v>
      </c>
      <c r="F29">
        <v>1119.68</v>
      </c>
      <c r="G29">
        <v>1742.88</v>
      </c>
      <c r="H29">
        <v>1899.57</v>
      </c>
      <c r="I29">
        <v>2278.1</v>
      </c>
      <c r="J29">
        <v>2695.65</v>
      </c>
    </row>
    <row r="30" spans="2:10" x14ac:dyDescent="0.25">
      <c r="C30">
        <v>740.2</v>
      </c>
      <c r="D30">
        <v>1294.1300000000001</v>
      </c>
      <c r="E30">
        <v>985.58</v>
      </c>
      <c r="F30">
        <v>1119.3499999999999</v>
      </c>
      <c r="G30">
        <v>1743.97</v>
      </c>
      <c r="H30">
        <v>1900.25</v>
      </c>
      <c r="I30">
        <v>2279.88</v>
      </c>
      <c r="J30">
        <v>2697</v>
      </c>
    </row>
    <row r="31" spans="2:10" x14ac:dyDescent="0.25">
      <c r="C31">
        <v>740.75</v>
      </c>
      <c r="D31">
        <v>1292.3</v>
      </c>
      <c r="E31">
        <v>986.22</v>
      </c>
      <c r="F31">
        <v>1119.72</v>
      </c>
      <c r="G31">
        <v>1744.97</v>
      </c>
      <c r="H31">
        <v>1900.68</v>
      </c>
      <c r="I31">
        <v>2279.5700000000002</v>
      </c>
      <c r="J31">
        <v>2697.3</v>
      </c>
    </row>
    <row r="32" spans="2:10" x14ac:dyDescent="0.25">
      <c r="C32">
        <v>741.1</v>
      </c>
      <c r="D32">
        <v>1293.8800000000001</v>
      </c>
      <c r="E32">
        <v>985.62</v>
      </c>
      <c r="F32">
        <v>1122.2</v>
      </c>
      <c r="G32">
        <v>1744.95</v>
      </c>
      <c r="H32">
        <v>1901.3</v>
      </c>
      <c r="I32">
        <v>2278.8200000000002</v>
      </c>
      <c r="J32">
        <v>2696.35</v>
      </c>
    </row>
    <row r="33" spans="3:10" x14ac:dyDescent="0.25">
      <c r="C33">
        <v>740.35</v>
      </c>
      <c r="D33">
        <v>1294.5</v>
      </c>
      <c r="E33">
        <v>984.5</v>
      </c>
      <c r="F33">
        <v>1123.43</v>
      </c>
      <c r="G33">
        <v>1743.68</v>
      </c>
      <c r="H33">
        <v>1899.65</v>
      </c>
      <c r="I33">
        <v>2281.9499999999998</v>
      </c>
      <c r="J33">
        <v>2698.45</v>
      </c>
    </row>
    <row r="34" spans="3:10" x14ac:dyDescent="0.25">
      <c r="C34">
        <v>741.58</v>
      </c>
      <c r="D34">
        <v>1295.47</v>
      </c>
      <c r="E34">
        <v>982.78</v>
      </c>
      <c r="F34">
        <v>1123.3800000000001</v>
      </c>
      <c r="G34">
        <v>1742.68</v>
      </c>
      <c r="H34">
        <v>1898.9</v>
      </c>
      <c r="I34">
        <v>2280.5</v>
      </c>
      <c r="J34">
        <v>2698.75</v>
      </c>
    </row>
    <row r="35" spans="3:10" x14ac:dyDescent="0.25">
      <c r="C35">
        <v>741.17</v>
      </c>
      <c r="D35">
        <v>1296.0999999999999</v>
      </c>
      <c r="E35">
        <v>982.53</v>
      </c>
      <c r="F35">
        <v>1120.7</v>
      </c>
      <c r="G35">
        <v>1744.57</v>
      </c>
      <c r="H35">
        <v>1899.43</v>
      </c>
      <c r="I35">
        <v>2280.1</v>
      </c>
      <c r="J35">
        <v>2700.18</v>
      </c>
    </row>
    <row r="36" spans="3:10" x14ac:dyDescent="0.25">
      <c r="C36">
        <v>743.58</v>
      </c>
      <c r="D36">
        <v>1294.6500000000001</v>
      </c>
      <c r="E36">
        <v>983.67</v>
      </c>
      <c r="F36">
        <v>1118.8800000000001</v>
      </c>
      <c r="G36">
        <v>1744.15</v>
      </c>
      <c r="H36">
        <v>1899.63</v>
      </c>
      <c r="I36">
        <v>2280.73</v>
      </c>
      <c r="J36">
        <v>2699.15</v>
      </c>
    </row>
    <row r="37" spans="3:10" x14ac:dyDescent="0.25">
      <c r="C37">
        <v>744.6</v>
      </c>
      <c r="D37">
        <v>1293.03</v>
      </c>
      <c r="E37">
        <v>984.97</v>
      </c>
      <c r="F37">
        <v>1121.95</v>
      </c>
      <c r="G37">
        <v>1744.95</v>
      </c>
      <c r="H37">
        <v>1900.1</v>
      </c>
      <c r="I37">
        <v>2280.9499999999998</v>
      </c>
      <c r="J37">
        <v>2698.7</v>
      </c>
    </row>
    <row r="38" spans="3:10" x14ac:dyDescent="0.25">
      <c r="C38">
        <v>744.67</v>
      </c>
      <c r="D38">
        <v>1292.45</v>
      </c>
      <c r="E38">
        <v>982.37</v>
      </c>
      <c r="F38">
        <v>1120.03</v>
      </c>
      <c r="G38">
        <v>1745.7</v>
      </c>
      <c r="H38">
        <v>1901.57</v>
      </c>
      <c r="I38">
        <v>2280.0700000000002</v>
      </c>
      <c r="J38">
        <v>2700.98</v>
      </c>
    </row>
    <row r="39" spans="3:10" x14ac:dyDescent="0.25">
      <c r="C39">
        <v>744.37</v>
      </c>
      <c r="D39">
        <v>1296.4000000000001</v>
      </c>
      <c r="E39">
        <v>983.33</v>
      </c>
      <c r="F39">
        <v>1119.05</v>
      </c>
      <c r="G39">
        <v>1746.18</v>
      </c>
      <c r="H39">
        <v>1901.07</v>
      </c>
      <c r="I39">
        <v>2279.73</v>
      </c>
      <c r="J39">
        <v>2700.13</v>
      </c>
    </row>
    <row r="40" spans="3:10" x14ac:dyDescent="0.25">
      <c r="C40">
        <v>743.9</v>
      </c>
      <c r="D40">
        <v>1296.45</v>
      </c>
      <c r="E40">
        <v>982.75</v>
      </c>
      <c r="F40">
        <v>1117.95</v>
      </c>
      <c r="G40">
        <v>1748.15</v>
      </c>
      <c r="H40">
        <v>1901.35</v>
      </c>
      <c r="I40">
        <v>2278.3200000000002</v>
      </c>
      <c r="J40">
        <v>2697.48</v>
      </c>
    </row>
    <row r="41" spans="3:10" x14ac:dyDescent="0.25">
      <c r="C41">
        <v>743.2</v>
      </c>
      <c r="D41">
        <v>1295.32</v>
      </c>
      <c r="E41">
        <v>982.28</v>
      </c>
      <c r="F41">
        <v>1121.9000000000001</v>
      </c>
      <c r="G41">
        <v>1748.13</v>
      </c>
      <c r="H41">
        <v>1898.7</v>
      </c>
      <c r="I41">
        <v>2276.85</v>
      </c>
      <c r="J41">
        <v>2695.93</v>
      </c>
    </row>
    <row r="42" spans="3:10" x14ac:dyDescent="0.25">
      <c r="C42">
        <v>742.35</v>
      </c>
      <c r="D42">
        <v>1294.4000000000001</v>
      </c>
      <c r="E42">
        <v>985.1</v>
      </c>
      <c r="F42">
        <v>1122.72</v>
      </c>
      <c r="G42">
        <v>1745.15</v>
      </c>
      <c r="H42">
        <v>1898.28</v>
      </c>
      <c r="I42">
        <v>2279.0500000000002</v>
      </c>
      <c r="J42">
        <v>2696.4</v>
      </c>
    </row>
    <row r="43" spans="3:10" x14ac:dyDescent="0.25">
      <c r="C43">
        <v>740.3</v>
      </c>
      <c r="D43">
        <v>1292.53</v>
      </c>
      <c r="E43">
        <v>985.87</v>
      </c>
      <c r="F43">
        <v>1122.6300000000001</v>
      </c>
      <c r="G43">
        <v>1745.28</v>
      </c>
      <c r="H43">
        <v>1900.25</v>
      </c>
      <c r="I43">
        <v>2282.4499999999998</v>
      </c>
      <c r="J43">
        <v>2697.48</v>
      </c>
    </row>
    <row r="44" spans="3:10" x14ac:dyDescent="0.25">
      <c r="C44">
        <v>739.67</v>
      </c>
      <c r="D44">
        <v>1293.43</v>
      </c>
      <c r="E44">
        <v>985.7</v>
      </c>
      <c r="F44">
        <v>1122.22</v>
      </c>
      <c r="G44">
        <v>1743.6</v>
      </c>
      <c r="H44">
        <v>1900.97</v>
      </c>
      <c r="I44">
        <v>2280.98</v>
      </c>
      <c r="J44">
        <v>2696</v>
      </c>
    </row>
    <row r="45" spans="3:10" x14ac:dyDescent="0.25">
      <c r="C45">
        <v>741.5</v>
      </c>
      <c r="D45">
        <v>1293.43</v>
      </c>
      <c r="E45">
        <v>984.5</v>
      </c>
      <c r="F45">
        <v>1122.03</v>
      </c>
      <c r="G45">
        <v>1745.5</v>
      </c>
      <c r="H45">
        <v>1902.43</v>
      </c>
      <c r="I45">
        <v>2278.4499999999998</v>
      </c>
      <c r="J45">
        <v>2697.07</v>
      </c>
    </row>
    <row r="46" spans="3:10" x14ac:dyDescent="0.25">
      <c r="C46">
        <v>742.2</v>
      </c>
      <c r="D46">
        <v>1293.5999999999999</v>
      </c>
      <c r="E46">
        <v>984.53</v>
      </c>
      <c r="F46">
        <v>1118.8</v>
      </c>
      <c r="G46">
        <v>1743.5</v>
      </c>
      <c r="H46">
        <v>1901.22</v>
      </c>
      <c r="I46">
        <v>2276.8200000000002</v>
      </c>
      <c r="J46">
        <v>2698.43</v>
      </c>
    </row>
    <row r="47" spans="3:10" x14ac:dyDescent="0.25">
      <c r="C47">
        <v>742.62</v>
      </c>
      <c r="D47">
        <v>1293.4000000000001</v>
      </c>
      <c r="E47">
        <v>985.6</v>
      </c>
      <c r="F47">
        <v>1119.68</v>
      </c>
      <c r="G47">
        <v>1745.93</v>
      </c>
      <c r="H47">
        <v>1898.75</v>
      </c>
      <c r="I47">
        <v>2278.27</v>
      </c>
      <c r="J47">
        <v>2699.2</v>
      </c>
    </row>
    <row r="48" spans="3:10" x14ac:dyDescent="0.25">
      <c r="C48">
        <v>741.1</v>
      </c>
      <c r="D48">
        <v>1293.28</v>
      </c>
      <c r="E48">
        <v>986.83</v>
      </c>
      <c r="F48">
        <v>1120.6500000000001</v>
      </c>
      <c r="G48">
        <v>1746.03</v>
      </c>
      <c r="H48">
        <v>1900.3</v>
      </c>
      <c r="I48">
        <v>2280.65</v>
      </c>
      <c r="J48">
        <v>2700.55</v>
      </c>
    </row>
    <row r="49" spans="3:10" x14ac:dyDescent="0.25">
      <c r="C49">
        <v>742.5</v>
      </c>
      <c r="D49">
        <v>1294.03</v>
      </c>
      <c r="E49">
        <v>986.35</v>
      </c>
      <c r="F49">
        <v>1121.6500000000001</v>
      </c>
      <c r="G49">
        <v>1743.72</v>
      </c>
      <c r="H49">
        <v>1902.6</v>
      </c>
      <c r="I49">
        <v>2278.85</v>
      </c>
      <c r="J49">
        <v>2703.73</v>
      </c>
    </row>
    <row r="50" spans="3:10" x14ac:dyDescent="0.25">
      <c r="C50">
        <v>744.2</v>
      </c>
      <c r="D50">
        <v>1295.3</v>
      </c>
      <c r="E50">
        <v>988.12</v>
      </c>
      <c r="F50">
        <v>1120.5999999999999</v>
      </c>
      <c r="G50">
        <v>1743.15</v>
      </c>
      <c r="H50">
        <v>1900.55</v>
      </c>
      <c r="I50">
        <v>2277.8000000000002</v>
      </c>
      <c r="J50">
        <v>2701.23</v>
      </c>
    </row>
    <row r="51" spans="3:10" x14ac:dyDescent="0.25">
      <c r="C51">
        <v>745</v>
      </c>
      <c r="D51">
        <v>1297.95</v>
      </c>
      <c r="E51">
        <v>987.62</v>
      </c>
      <c r="F51">
        <v>1119.5</v>
      </c>
      <c r="G51">
        <v>1745.05</v>
      </c>
      <c r="H51">
        <v>1899</v>
      </c>
      <c r="I51">
        <v>2278.25</v>
      </c>
      <c r="J51">
        <v>2697.1</v>
      </c>
    </row>
    <row r="52" spans="3:10" x14ac:dyDescent="0.25">
      <c r="C52">
        <v>742.22</v>
      </c>
      <c r="D52">
        <v>1298</v>
      </c>
      <c r="E52">
        <v>985.33</v>
      </c>
      <c r="F52">
        <v>1122.1500000000001</v>
      </c>
      <c r="G52">
        <v>1743.72</v>
      </c>
      <c r="H52">
        <v>1899.5</v>
      </c>
      <c r="I52">
        <v>2276.8200000000002</v>
      </c>
      <c r="J52">
        <v>2698.1</v>
      </c>
    </row>
    <row r="53" spans="3:10" x14ac:dyDescent="0.25">
      <c r="C53">
        <v>740.45</v>
      </c>
      <c r="D53">
        <v>1297.3</v>
      </c>
      <c r="E53">
        <v>984.53</v>
      </c>
      <c r="F53">
        <v>1121.3499999999999</v>
      </c>
      <c r="G53">
        <v>1745.88</v>
      </c>
      <c r="H53">
        <v>1901.68</v>
      </c>
      <c r="I53">
        <v>2276.6999999999998</v>
      </c>
      <c r="J53">
        <v>2700.38</v>
      </c>
    </row>
    <row r="54" spans="3:10" x14ac:dyDescent="0.25">
      <c r="C54">
        <v>739.85</v>
      </c>
      <c r="D54">
        <v>1295.75</v>
      </c>
      <c r="E54">
        <v>984.42</v>
      </c>
      <c r="F54">
        <v>1121.3800000000001</v>
      </c>
      <c r="G54">
        <v>1745.57</v>
      </c>
      <c r="H54">
        <v>1903.05</v>
      </c>
      <c r="I54">
        <v>2277.63</v>
      </c>
      <c r="J54">
        <v>2698.93</v>
      </c>
    </row>
    <row r="55" spans="3:10" x14ac:dyDescent="0.25">
      <c r="C55">
        <v>742.67</v>
      </c>
      <c r="D55">
        <v>1295.8</v>
      </c>
      <c r="E55">
        <v>983.3</v>
      </c>
      <c r="F55">
        <v>1121.2</v>
      </c>
      <c r="G55">
        <v>1744.93</v>
      </c>
      <c r="H55">
        <v>1900.93</v>
      </c>
      <c r="I55">
        <v>2277.5500000000002</v>
      </c>
      <c r="J55">
        <v>2698.65</v>
      </c>
    </row>
    <row r="56" spans="3:10" x14ac:dyDescent="0.25">
      <c r="C56">
        <v>744.3</v>
      </c>
      <c r="D56">
        <v>1295.57</v>
      </c>
      <c r="E56">
        <v>983.62</v>
      </c>
      <c r="F56">
        <v>1122.1300000000001</v>
      </c>
      <c r="G56">
        <v>1745.32</v>
      </c>
      <c r="H56">
        <v>1900.18</v>
      </c>
      <c r="I56">
        <v>2279.02</v>
      </c>
      <c r="J56">
        <v>2697.52</v>
      </c>
    </row>
    <row r="57" spans="3:10" x14ac:dyDescent="0.25">
      <c r="C57">
        <v>741.87</v>
      </c>
      <c r="D57">
        <v>1294.8</v>
      </c>
      <c r="E57">
        <v>985.47</v>
      </c>
      <c r="F57">
        <v>1121.3499999999999</v>
      </c>
      <c r="G57">
        <v>1745.2</v>
      </c>
      <c r="H57">
        <v>1900.53</v>
      </c>
      <c r="I57">
        <v>2279.4299999999998</v>
      </c>
      <c r="J57">
        <v>2696.6</v>
      </c>
    </row>
    <row r="58" spans="3:10" x14ac:dyDescent="0.25">
      <c r="C58">
        <v>741.15</v>
      </c>
      <c r="D58">
        <v>1295.3</v>
      </c>
      <c r="E58">
        <v>984.25</v>
      </c>
      <c r="F58">
        <v>1122.3</v>
      </c>
      <c r="G58">
        <v>1744.63</v>
      </c>
      <c r="H58">
        <v>1902.15</v>
      </c>
      <c r="I58">
        <v>2279.1799999999998</v>
      </c>
      <c r="J58">
        <v>2698</v>
      </c>
    </row>
    <row r="59" spans="3:10" x14ac:dyDescent="0.25">
      <c r="C59">
        <v>741.2</v>
      </c>
      <c r="D59">
        <v>1293.3800000000001</v>
      </c>
      <c r="E59">
        <v>985.92</v>
      </c>
      <c r="F59">
        <v>1121.05</v>
      </c>
      <c r="G59">
        <v>1744.88</v>
      </c>
      <c r="H59">
        <v>1901.43</v>
      </c>
      <c r="I59">
        <v>2280.27</v>
      </c>
      <c r="J59">
        <v>2697.25</v>
      </c>
    </row>
    <row r="60" spans="3:10" x14ac:dyDescent="0.25">
      <c r="C60">
        <v>742.7</v>
      </c>
      <c r="D60">
        <v>1292.47</v>
      </c>
      <c r="E60">
        <v>986.28</v>
      </c>
      <c r="F60">
        <v>1122.78</v>
      </c>
      <c r="G60">
        <v>1744.1</v>
      </c>
      <c r="H60">
        <v>1900.78</v>
      </c>
      <c r="I60">
        <v>2280.77</v>
      </c>
      <c r="J60">
        <v>2696.68</v>
      </c>
    </row>
    <row r="61" spans="3:10" x14ac:dyDescent="0.25">
      <c r="C61">
        <v>743.1</v>
      </c>
      <c r="D61">
        <v>1294.82</v>
      </c>
      <c r="E61">
        <v>984.53</v>
      </c>
      <c r="F61">
        <v>1120.6500000000001</v>
      </c>
      <c r="G61">
        <v>1745.57</v>
      </c>
      <c r="H61">
        <v>1900.9</v>
      </c>
      <c r="I61">
        <v>2280.4499999999998</v>
      </c>
      <c r="J61">
        <v>2695.9</v>
      </c>
    </row>
    <row r="62" spans="3:10" x14ac:dyDescent="0.25">
      <c r="C62">
        <v>743.25</v>
      </c>
      <c r="D62">
        <v>1296.32</v>
      </c>
      <c r="E62">
        <v>986.22</v>
      </c>
      <c r="F62">
        <v>1119.57</v>
      </c>
      <c r="G62">
        <v>1743.55</v>
      </c>
      <c r="H62">
        <v>1900.22</v>
      </c>
      <c r="I62">
        <v>2279.4299999999998</v>
      </c>
      <c r="J62">
        <v>2699.07</v>
      </c>
    </row>
    <row r="63" spans="3:10" x14ac:dyDescent="0.25">
      <c r="C63">
        <v>742.58</v>
      </c>
      <c r="D63">
        <v>1296.25</v>
      </c>
      <c r="E63">
        <v>988.75</v>
      </c>
      <c r="F63">
        <v>1121.82</v>
      </c>
      <c r="G63">
        <v>1742.35</v>
      </c>
      <c r="H63">
        <v>1901.32</v>
      </c>
      <c r="I63">
        <v>2278.27</v>
      </c>
      <c r="J63">
        <v>2699.77</v>
      </c>
    </row>
    <row r="64" spans="3:10" x14ac:dyDescent="0.25">
      <c r="C64">
        <v>740.12</v>
      </c>
      <c r="D64">
        <v>1295.5999999999999</v>
      </c>
      <c r="E64">
        <v>987.95</v>
      </c>
      <c r="F64">
        <v>1122.97</v>
      </c>
      <c r="G64">
        <v>1742.28</v>
      </c>
      <c r="H64">
        <v>1899.82</v>
      </c>
      <c r="I64">
        <v>2278.25</v>
      </c>
      <c r="J64">
        <v>2698.52</v>
      </c>
    </row>
    <row r="65" spans="3:10" x14ac:dyDescent="0.25">
      <c r="C65">
        <v>740.83</v>
      </c>
      <c r="D65">
        <v>1294.47</v>
      </c>
      <c r="E65">
        <v>987.17</v>
      </c>
      <c r="F65">
        <v>1122.78</v>
      </c>
      <c r="G65">
        <v>1742.75</v>
      </c>
      <c r="H65">
        <v>1903.18</v>
      </c>
      <c r="I65">
        <v>2280.8000000000002</v>
      </c>
      <c r="J65">
        <v>2701</v>
      </c>
    </row>
    <row r="66" spans="3:10" x14ac:dyDescent="0.25">
      <c r="C66">
        <v>741.47</v>
      </c>
      <c r="D66">
        <v>1295.1500000000001</v>
      </c>
      <c r="E66">
        <v>984.2</v>
      </c>
      <c r="F66">
        <v>1122</v>
      </c>
      <c r="G66">
        <v>1744</v>
      </c>
      <c r="H66">
        <v>1902.97</v>
      </c>
      <c r="I66">
        <v>2281.5700000000002</v>
      </c>
      <c r="J66">
        <v>2701.02</v>
      </c>
    </row>
    <row r="67" spans="3:10" x14ac:dyDescent="0.25">
      <c r="C67">
        <v>740.65</v>
      </c>
      <c r="D67">
        <v>1294.68</v>
      </c>
      <c r="E67">
        <v>982.33</v>
      </c>
      <c r="F67">
        <v>1120.47</v>
      </c>
      <c r="G67">
        <v>1742.22</v>
      </c>
      <c r="H67">
        <v>1902.3</v>
      </c>
      <c r="I67">
        <v>2280.73</v>
      </c>
      <c r="J67">
        <v>2699.95</v>
      </c>
    </row>
    <row r="68" spans="3:10" x14ac:dyDescent="0.25">
      <c r="C68">
        <v>740.12</v>
      </c>
      <c r="D68">
        <v>1296</v>
      </c>
      <c r="E68">
        <v>984</v>
      </c>
      <c r="F68">
        <v>1120.55</v>
      </c>
      <c r="G68">
        <v>1743.93</v>
      </c>
      <c r="H68">
        <v>1899.65</v>
      </c>
      <c r="I68">
        <v>2279.48</v>
      </c>
      <c r="J68">
        <v>2700.88</v>
      </c>
    </row>
    <row r="69" spans="3:10" x14ac:dyDescent="0.25">
      <c r="C69">
        <v>739.78</v>
      </c>
      <c r="D69">
        <v>1295.07</v>
      </c>
      <c r="E69">
        <v>983.55</v>
      </c>
      <c r="F69">
        <v>1120.68</v>
      </c>
      <c r="G69">
        <v>1745.07</v>
      </c>
      <c r="H69">
        <v>1899.3</v>
      </c>
      <c r="I69">
        <v>2281.1799999999998</v>
      </c>
      <c r="J69">
        <v>2697.3</v>
      </c>
    </row>
    <row r="70" spans="3:10" x14ac:dyDescent="0.25">
      <c r="C70">
        <v>740.08</v>
      </c>
      <c r="D70">
        <v>1293.0999999999999</v>
      </c>
      <c r="E70">
        <v>984.6</v>
      </c>
      <c r="F70">
        <v>1119.5</v>
      </c>
      <c r="G70">
        <v>1746.38</v>
      </c>
      <c r="H70">
        <v>1900.95</v>
      </c>
      <c r="I70">
        <v>2279.23</v>
      </c>
      <c r="J70">
        <v>2698.7</v>
      </c>
    </row>
    <row r="71" spans="3:10" x14ac:dyDescent="0.25">
      <c r="C71">
        <v>742.45</v>
      </c>
      <c r="D71">
        <v>1292.9000000000001</v>
      </c>
      <c r="E71">
        <v>983.85</v>
      </c>
      <c r="F71">
        <v>1120.3</v>
      </c>
      <c r="G71">
        <v>1743.8</v>
      </c>
      <c r="H71">
        <v>1899.88</v>
      </c>
      <c r="I71">
        <v>2278.1999999999998</v>
      </c>
      <c r="J71">
        <v>2699.32</v>
      </c>
    </row>
    <row r="72" spans="3:10" x14ac:dyDescent="0.25">
      <c r="C72">
        <v>743.9</v>
      </c>
      <c r="D72">
        <v>1294.43</v>
      </c>
      <c r="E72">
        <v>983.37</v>
      </c>
      <c r="F72">
        <v>1121.53</v>
      </c>
      <c r="G72">
        <v>1746.07</v>
      </c>
      <c r="H72">
        <v>1899.32</v>
      </c>
      <c r="I72">
        <v>2279.85</v>
      </c>
      <c r="J72">
        <v>2698.2</v>
      </c>
    </row>
    <row r="73" spans="3:10" x14ac:dyDescent="0.25">
      <c r="C73">
        <v>745.42</v>
      </c>
      <c r="D73">
        <v>1296.45</v>
      </c>
      <c r="E73">
        <v>986.1</v>
      </c>
      <c r="F73">
        <v>1122.8499999999999</v>
      </c>
      <c r="G73">
        <v>1746.1</v>
      </c>
      <c r="H73">
        <v>1900.4</v>
      </c>
      <c r="I73">
        <v>2283.88</v>
      </c>
      <c r="J73">
        <v>2697.9</v>
      </c>
    </row>
    <row r="74" spans="3:10" x14ac:dyDescent="0.25">
      <c r="C74">
        <v>744.35</v>
      </c>
      <c r="D74">
        <v>1296.3800000000001</v>
      </c>
      <c r="E74">
        <v>987.55</v>
      </c>
      <c r="F74">
        <v>1120.47</v>
      </c>
      <c r="G74">
        <v>1747.13</v>
      </c>
      <c r="H74">
        <v>1900.1</v>
      </c>
      <c r="I74">
        <v>2281.35</v>
      </c>
      <c r="J74">
        <v>2698.38</v>
      </c>
    </row>
    <row r="75" spans="3:10" x14ac:dyDescent="0.25">
      <c r="C75">
        <v>743.97</v>
      </c>
      <c r="D75">
        <v>1294.32</v>
      </c>
      <c r="E75">
        <v>985.85</v>
      </c>
      <c r="F75">
        <v>1119.07</v>
      </c>
      <c r="G75">
        <v>1746.72</v>
      </c>
      <c r="H75">
        <v>1898.55</v>
      </c>
      <c r="I75">
        <v>2279.15</v>
      </c>
      <c r="J75">
        <v>2697.85</v>
      </c>
    </row>
    <row r="76" spans="3:10" x14ac:dyDescent="0.25">
      <c r="C76">
        <v>743.05</v>
      </c>
      <c r="D76">
        <v>1294.55</v>
      </c>
      <c r="E76">
        <v>984</v>
      </c>
      <c r="F76">
        <v>1120.6300000000001</v>
      </c>
      <c r="G76">
        <v>1747.32</v>
      </c>
      <c r="H76">
        <v>1898.13</v>
      </c>
      <c r="I76">
        <v>2280.8200000000002</v>
      </c>
      <c r="J76">
        <v>2697.18</v>
      </c>
    </row>
    <row r="77" spans="3:10" x14ac:dyDescent="0.25">
      <c r="C77">
        <v>741.55</v>
      </c>
      <c r="D77">
        <v>1295</v>
      </c>
      <c r="E77">
        <v>984.58</v>
      </c>
      <c r="F77">
        <v>1121.57</v>
      </c>
      <c r="G77">
        <v>1749.07</v>
      </c>
      <c r="H77">
        <v>1899.35</v>
      </c>
      <c r="I77">
        <v>2279.6799999999998</v>
      </c>
      <c r="J77">
        <v>2697.05</v>
      </c>
    </row>
    <row r="78" spans="3:10" x14ac:dyDescent="0.25">
      <c r="C78">
        <v>741.65</v>
      </c>
      <c r="D78">
        <v>1295.1500000000001</v>
      </c>
      <c r="E78">
        <v>983.4</v>
      </c>
      <c r="F78">
        <v>1119.6300000000001</v>
      </c>
      <c r="G78">
        <v>1749.72</v>
      </c>
      <c r="H78">
        <v>1900</v>
      </c>
      <c r="I78">
        <v>2280.23</v>
      </c>
      <c r="J78">
        <v>2698.2</v>
      </c>
    </row>
    <row r="79" spans="3:10" x14ac:dyDescent="0.25">
      <c r="C79">
        <v>740.4</v>
      </c>
      <c r="D79">
        <v>1296.5</v>
      </c>
      <c r="E79">
        <v>981.62</v>
      </c>
      <c r="F79">
        <v>1119</v>
      </c>
      <c r="G79">
        <v>1748.35</v>
      </c>
      <c r="H79">
        <v>1900.88</v>
      </c>
      <c r="I79">
        <v>2280.25</v>
      </c>
      <c r="J79">
        <v>2698</v>
      </c>
    </row>
    <row r="80" spans="3:10" x14ac:dyDescent="0.25">
      <c r="C80">
        <v>741.08</v>
      </c>
      <c r="D80">
        <v>1294.95</v>
      </c>
      <c r="E80">
        <v>982.87</v>
      </c>
      <c r="F80">
        <v>1120.5999999999999</v>
      </c>
      <c r="G80">
        <v>1747.32</v>
      </c>
      <c r="H80">
        <v>1901.7</v>
      </c>
      <c r="I80">
        <v>2278</v>
      </c>
      <c r="J80">
        <v>2699.32</v>
      </c>
    </row>
    <row r="81" spans="3:10" x14ac:dyDescent="0.25">
      <c r="C81">
        <v>744.53</v>
      </c>
      <c r="D81">
        <v>1294.5999999999999</v>
      </c>
      <c r="E81">
        <v>985.15</v>
      </c>
      <c r="F81">
        <v>1123.28</v>
      </c>
      <c r="G81">
        <v>1746.72</v>
      </c>
      <c r="H81">
        <v>1901.1</v>
      </c>
      <c r="I81">
        <v>2278.15</v>
      </c>
      <c r="J81">
        <v>2701.05</v>
      </c>
    </row>
    <row r="82" spans="3:10" x14ac:dyDescent="0.25">
      <c r="C82">
        <v>744.08</v>
      </c>
      <c r="D82">
        <v>1293.7</v>
      </c>
      <c r="E82">
        <v>984.87</v>
      </c>
      <c r="F82">
        <v>1121.3800000000001</v>
      </c>
      <c r="G82">
        <v>1745</v>
      </c>
      <c r="H82">
        <v>1900.78</v>
      </c>
      <c r="I82">
        <v>2278.23</v>
      </c>
      <c r="J82">
        <v>2700.18</v>
      </c>
    </row>
    <row r="83" spans="3:10" x14ac:dyDescent="0.25">
      <c r="C83">
        <v>742.2</v>
      </c>
      <c r="D83">
        <v>1296.2</v>
      </c>
      <c r="E83">
        <v>984.08</v>
      </c>
      <c r="F83">
        <v>1121.8499999999999</v>
      </c>
      <c r="G83">
        <v>1744.15</v>
      </c>
      <c r="H83">
        <v>1900.55</v>
      </c>
      <c r="I83">
        <v>2281.0500000000002</v>
      </c>
      <c r="J83">
        <v>2699.27</v>
      </c>
    </row>
    <row r="84" spans="3:10" x14ac:dyDescent="0.25">
      <c r="C84">
        <v>741.55</v>
      </c>
      <c r="D84">
        <v>1297.3499999999999</v>
      </c>
      <c r="E84">
        <v>984.47</v>
      </c>
      <c r="F84">
        <v>1123.8</v>
      </c>
      <c r="G84">
        <v>1743.55</v>
      </c>
      <c r="H84">
        <v>1900.72</v>
      </c>
      <c r="I84">
        <v>2282.3200000000002</v>
      </c>
      <c r="J84">
        <v>2699.88</v>
      </c>
    </row>
    <row r="85" spans="3:10" x14ac:dyDescent="0.25">
      <c r="C85">
        <v>741.8</v>
      </c>
      <c r="D85">
        <v>1296.5999999999999</v>
      </c>
      <c r="E85">
        <v>984.85</v>
      </c>
      <c r="F85">
        <v>1122.03</v>
      </c>
      <c r="G85">
        <v>1745.25</v>
      </c>
      <c r="H85">
        <v>1901.05</v>
      </c>
      <c r="I85">
        <v>2281.5500000000002</v>
      </c>
      <c r="J85">
        <v>2697.52</v>
      </c>
    </row>
    <row r="86" spans="3:10" x14ac:dyDescent="0.25">
      <c r="C86">
        <v>741.85</v>
      </c>
      <c r="D86">
        <v>1293.82</v>
      </c>
      <c r="E86">
        <v>986.47</v>
      </c>
      <c r="F86">
        <v>1119.3499999999999</v>
      </c>
      <c r="G86">
        <v>1746.32</v>
      </c>
      <c r="H86">
        <v>1900.07</v>
      </c>
      <c r="I86">
        <v>2279.8200000000002</v>
      </c>
      <c r="J86">
        <v>2697.82</v>
      </c>
    </row>
    <row r="87" spans="3:10" x14ac:dyDescent="0.25">
      <c r="C87">
        <v>740.85</v>
      </c>
      <c r="D87">
        <v>1294.8</v>
      </c>
      <c r="E87">
        <v>986.1</v>
      </c>
      <c r="F87">
        <v>1119.82</v>
      </c>
      <c r="G87">
        <v>1745.35</v>
      </c>
      <c r="H87">
        <v>1901.35</v>
      </c>
      <c r="I87">
        <v>2280.15</v>
      </c>
      <c r="J87">
        <v>2696.8</v>
      </c>
    </row>
    <row r="88" spans="3:10" x14ac:dyDescent="0.25">
      <c r="C88">
        <v>741.2</v>
      </c>
      <c r="D88">
        <v>1295.93</v>
      </c>
      <c r="E88">
        <v>982.65</v>
      </c>
      <c r="F88">
        <v>1120.55</v>
      </c>
      <c r="G88">
        <v>1744.55</v>
      </c>
      <c r="H88">
        <v>1901.38</v>
      </c>
      <c r="I88">
        <v>2280</v>
      </c>
      <c r="J88">
        <v>2697.3</v>
      </c>
    </row>
    <row r="89" spans="3:10" x14ac:dyDescent="0.25">
      <c r="C89">
        <v>741.87</v>
      </c>
      <c r="D89">
        <v>1295.5999999999999</v>
      </c>
      <c r="E89">
        <v>981.92</v>
      </c>
      <c r="F89">
        <v>1123.22</v>
      </c>
      <c r="G89">
        <v>1745.68</v>
      </c>
      <c r="H89">
        <v>1903.13</v>
      </c>
      <c r="I89">
        <v>2279.75</v>
      </c>
      <c r="J89">
        <v>2698.5</v>
      </c>
    </row>
    <row r="90" spans="3:10" x14ac:dyDescent="0.25">
      <c r="C90">
        <v>742.5</v>
      </c>
      <c r="D90">
        <v>1296.72</v>
      </c>
      <c r="E90">
        <v>983.72</v>
      </c>
      <c r="F90">
        <v>1121.45</v>
      </c>
      <c r="G90">
        <v>1746.25</v>
      </c>
      <c r="H90">
        <v>1901.85</v>
      </c>
      <c r="I90">
        <v>2279.65</v>
      </c>
      <c r="J90">
        <v>2700.23</v>
      </c>
    </row>
    <row r="91" spans="3:10" x14ac:dyDescent="0.25">
      <c r="C91">
        <v>741.65</v>
      </c>
      <c r="D91">
        <v>1294.68</v>
      </c>
      <c r="E91">
        <v>983.8</v>
      </c>
      <c r="F91">
        <v>1121.47</v>
      </c>
      <c r="G91">
        <v>1745.57</v>
      </c>
      <c r="H91">
        <v>1900.9</v>
      </c>
      <c r="I91">
        <v>2277.02</v>
      </c>
      <c r="J91">
        <v>2700.73</v>
      </c>
    </row>
    <row r="92" spans="3:10" x14ac:dyDescent="0.25">
      <c r="C92">
        <v>742.75</v>
      </c>
      <c r="D92">
        <v>1294.1300000000001</v>
      </c>
      <c r="E92">
        <v>983.92</v>
      </c>
      <c r="F92">
        <v>1118.6300000000001</v>
      </c>
      <c r="G92">
        <v>1745.35</v>
      </c>
      <c r="H92">
        <v>1901.2</v>
      </c>
      <c r="I92">
        <v>2278.25</v>
      </c>
      <c r="J92">
        <v>2699.63</v>
      </c>
    </row>
    <row r="93" spans="3:10" x14ac:dyDescent="0.25">
      <c r="C93">
        <v>740.75</v>
      </c>
      <c r="D93">
        <v>1292.2</v>
      </c>
      <c r="E93">
        <v>983.42</v>
      </c>
      <c r="F93">
        <v>1118.05</v>
      </c>
      <c r="G93">
        <v>1745.93</v>
      </c>
      <c r="H93">
        <v>1901.85</v>
      </c>
      <c r="I93">
        <v>2278.4499999999998</v>
      </c>
      <c r="J93">
        <v>2698.45</v>
      </c>
    </row>
    <row r="94" spans="3:10" x14ac:dyDescent="0.25">
      <c r="C94">
        <v>740.75</v>
      </c>
      <c r="D94">
        <v>1293</v>
      </c>
      <c r="E94">
        <v>985.2</v>
      </c>
      <c r="F94">
        <v>1117.47</v>
      </c>
      <c r="G94">
        <v>1744.82</v>
      </c>
      <c r="H94">
        <v>1901.97</v>
      </c>
      <c r="I94">
        <v>2277.63</v>
      </c>
      <c r="J94">
        <v>2697.57</v>
      </c>
    </row>
    <row r="95" spans="3:10" x14ac:dyDescent="0.25">
      <c r="C95">
        <v>741.12</v>
      </c>
      <c r="D95">
        <v>1296.1300000000001</v>
      </c>
      <c r="E95">
        <v>985.22</v>
      </c>
      <c r="F95">
        <v>1119.2</v>
      </c>
      <c r="G95">
        <v>1748.25</v>
      </c>
      <c r="H95">
        <v>1901.15</v>
      </c>
      <c r="I95">
        <v>2275.38</v>
      </c>
      <c r="J95">
        <v>2698.05</v>
      </c>
    </row>
    <row r="96" spans="3:10" x14ac:dyDescent="0.25">
      <c r="C96">
        <v>739.62</v>
      </c>
      <c r="D96">
        <v>1297.03</v>
      </c>
      <c r="E96">
        <v>985.95</v>
      </c>
      <c r="F96">
        <v>1120.3499999999999</v>
      </c>
      <c r="G96">
        <v>1747.75</v>
      </c>
      <c r="H96">
        <v>1900.65</v>
      </c>
      <c r="I96">
        <v>2277.8000000000002</v>
      </c>
      <c r="J96">
        <v>2697.07</v>
      </c>
    </row>
    <row r="97" spans="3:10" x14ac:dyDescent="0.25">
      <c r="C97">
        <v>743.33</v>
      </c>
      <c r="D97">
        <v>1296.68</v>
      </c>
      <c r="E97">
        <v>984.1</v>
      </c>
      <c r="F97">
        <v>1120.28</v>
      </c>
      <c r="G97">
        <v>1746.72</v>
      </c>
      <c r="H97">
        <v>1900.78</v>
      </c>
      <c r="I97">
        <v>2279.25</v>
      </c>
      <c r="J97">
        <v>2697.73</v>
      </c>
    </row>
    <row r="98" spans="3:10" x14ac:dyDescent="0.25">
      <c r="C98">
        <v>744.2</v>
      </c>
      <c r="D98">
        <v>1298.1300000000001</v>
      </c>
      <c r="E98">
        <v>984.83</v>
      </c>
      <c r="F98">
        <v>1119.53</v>
      </c>
      <c r="G98">
        <v>1745.3</v>
      </c>
      <c r="H98">
        <v>1903.97</v>
      </c>
      <c r="I98">
        <v>2278.77</v>
      </c>
      <c r="J98">
        <v>2697.45</v>
      </c>
    </row>
    <row r="99" spans="3:10" x14ac:dyDescent="0.25">
      <c r="C99">
        <v>742.3</v>
      </c>
      <c r="D99">
        <v>1297.53</v>
      </c>
      <c r="E99">
        <v>982.8</v>
      </c>
      <c r="F99">
        <v>1119.8</v>
      </c>
      <c r="G99">
        <v>1745.68</v>
      </c>
      <c r="H99">
        <v>1902.85</v>
      </c>
      <c r="I99">
        <v>2279.5</v>
      </c>
      <c r="J99">
        <v>2697.5</v>
      </c>
    </row>
    <row r="100" spans="3:10" x14ac:dyDescent="0.25">
      <c r="C100">
        <v>740.9</v>
      </c>
      <c r="D100">
        <v>1296.75</v>
      </c>
      <c r="E100">
        <v>981.85</v>
      </c>
      <c r="F100">
        <v>1119.3800000000001</v>
      </c>
      <c r="G100">
        <v>1746.03</v>
      </c>
      <c r="H100">
        <v>1899.15</v>
      </c>
      <c r="I100">
        <v>2279.38</v>
      </c>
      <c r="J100">
        <v>2698.43</v>
      </c>
    </row>
    <row r="101" spans="3:10" x14ac:dyDescent="0.25">
      <c r="C101">
        <v>741.95</v>
      </c>
      <c r="D101">
        <v>1296.3499999999999</v>
      </c>
      <c r="E101">
        <v>983.65</v>
      </c>
      <c r="F101">
        <v>1121.03</v>
      </c>
      <c r="G101">
        <v>1747.13</v>
      </c>
      <c r="H101">
        <v>1900</v>
      </c>
      <c r="I101">
        <v>2282.0500000000002</v>
      </c>
      <c r="J101">
        <v>2699.65</v>
      </c>
    </row>
    <row r="102" spans="3:10" x14ac:dyDescent="0.25">
      <c r="C102">
        <v>741.17</v>
      </c>
      <c r="D102">
        <v>1294.93</v>
      </c>
      <c r="E102">
        <v>984.8</v>
      </c>
      <c r="F102">
        <v>1119.72</v>
      </c>
      <c r="G102">
        <v>1747.7</v>
      </c>
      <c r="H102">
        <v>1902.28</v>
      </c>
      <c r="I102">
        <v>2280.27</v>
      </c>
      <c r="J102">
        <v>2697.2</v>
      </c>
    </row>
    <row r="103" spans="3:10" x14ac:dyDescent="0.25">
      <c r="C103">
        <v>738.15</v>
      </c>
      <c r="D103">
        <v>1293.5999999999999</v>
      </c>
      <c r="E103">
        <v>984.45</v>
      </c>
      <c r="F103">
        <v>1119.0999999999999</v>
      </c>
      <c r="G103">
        <v>1745.82</v>
      </c>
      <c r="H103">
        <v>1902.97</v>
      </c>
      <c r="I103">
        <v>2281.6799999999998</v>
      </c>
      <c r="J103">
        <v>2697.4</v>
      </c>
    </row>
    <row r="104" spans="3:10" x14ac:dyDescent="0.25">
      <c r="C104">
        <v>741.2</v>
      </c>
      <c r="D104">
        <v>1294</v>
      </c>
      <c r="E104">
        <v>984.12</v>
      </c>
      <c r="F104">
        <v>1119.0999999999999</v>
      </c>
      <c r="G104">
        <v>1746.35</v>
      </c>
      <c r="H104">
        <v>1903.03</v>
      </c>
      <c r="I104">
        <v>2280.4499999999998</v>
      </c>
      <c r="J104">
        <v>2697.38</v>
      </c>
    </row>
    <row r="105" spans="3:10" x14ac:dyDescent="0.25">
      <c r="C105">
        <v>742.67</v>
      </c>
      <c r="D105">
        <v>1294.93</v>
      </c>
      <c r="E105">
        <v>984.22</v>
      </c>
      <c r="F105">
        <v>1119.03</v>
      </c>
      <c r="G105">
        <v>1746.13</v>
      </c>
      <c r="H105">
        <v>1903.55</v>
      </c>
      <c r="I105">
        <v>2277.8000000000002</v>
      </c>
      <c r="J105">
        <v>2697.45</v>
      </c>
    </row>
    <row r="106" spans="3:10" x14ac:dyDescent="0.25">
      <c r="C106">
        <v>743.3</v>
      </c>
      <c r="D106">
        <v>1294.4000000000001</v>
      </c>
      <c r="E106">
        <v>986.53</v>
      </c>
      <c r="F106">
        <v>1120.8</v>
      </c>
      <c r="G106">
        <v>1746.28</v>
      </c>
      <c r="H106">
        <v>1903.55</v>
      </c>
      <c r="I106">
        <v>2277.63</v>
      </c>
      <c r="J106">
        <v>2697.02</v>
      </c>
    </row>
    <row r="107" spans="3:10" x14ac:dyDescent="0.25">
      <c r="C107">
        <v>743.9</v>
      </c>
      <c r="D107">
        <v>1292.75</v>
      </c>
      <c r="E107">
        <v>987.28</v>
      </c>
      <c r="F107">
        <v>1120.8</v>
      </c>
      <c r="G107">
        <v>1747.1</v>
      </c>
      <c r="H107">
        <v>1902.13</v>
      </c>
      <c r="I107">
        <v>2278.52</v>
      </c>
      <c r="J107">
        <v>2696.25</v>
      </c>
    </row>
    <row r="108" spans="3:10" x14ac:dyDescent="0.25">
      <c r="C108">
        <v>745.28</v>
      </c>
      <c r="D108">
        <v>1293.28</v>
      </c>
      <c r="E108">
        <v>987.1</v>
      </c>
      <c r="F108">
        <v>1120.6500000000001</v>
      </c>
      <c r="G108">
        <v>1745.53</v>
      </c>
      <c r="H108">
        <v>1901.13</v>
      </c>
      <c r="I108">
        <v>2279.15</v>
      </c>
      <c r="J108">
        <v>2697.27</v>
      </c>
    </row>
    <row r="109" spans="3:10" x14ac:dyDescent="0.25">
      <c r="C109">
        <v>742.28</v>
      </c>
      <c r="D109">
        <v>1295.25</v>
      </c>
      <c r="E109">
        <v>986.42</v>
      </c>
      <c r="F109">
        <v>1120.18</v>
      </c>
      <c r="G109">
        <v>1745.7</v>
      </c>
      <c r="H109">
        <v>1900.93</v>
      </c>
      <c r="I109">
        <v>2277.85</v>
      </c>
      <c r="J109">
        <v>2696.8</v>
      </c>
    </row>
    <row r="110" spans="3:10" x14ac:dyDescent="0.25">
      <c r="C110">
        <v>740.62</v>
      </c>
      <c r="D110">
        <v>1296.03</v>
      </c>
      <c r="E110">
        <v>984.25</v>
      </c>
      <c r="F110">
        <v>1120.6500000000001</v>
      </c>
      <c r="G110">
        <v>1744.75</v>
      </c>
      <c r="H110">
        <v>1901.7</v>
      </c>
      <c r="I110">
        <v>2277.4</v>
      </c>
      <c r="J110">
        <v>2697.77</v>
      </c>
    </row>
    <row r="111" spans="3:10" x14ac:dyDescent="0.25">
      <c r="C111">
        <v>741.28</v>
      </c>
      <c r="D111">
        <v>1295.47</v>
      </c>
      <c r="E111">
        <v>983.3</v>
      </c>
      <c r="F111">
        <v>1120</v>
      </c>
      <c r="G111">
        <v>1745.47</v>
      </c>
      <c r="H111">
        <v>1901.9</v>
      </c>
      <c r="I111">
        <v>2279.23</v>
      </c>
      <c r="J111">
        <v>2698.07</v>
      </c>
    </row>
    <row r="112" spans="3:10" x14ac:dyDescent="0.25">
      <c r="C112">
        <v>741.92</v>
      </c>
      <c r="D112">
        <v>1293.3800000000001</v>
      </c>
      <c r="E112">
        <v>983.25</v>
      </c>
      <c r="F112">
        <v>1119.97</v>
      </c>
      <c r="G112">
        <v>1746.8</v>
      </c>
      <c r="H112">
        <v>1901.55</v>
      </c>
      <c r="I112">
        <v>2280.15</v>
      </c>
      <c r="J112">
        <v>2698.05</v>
      </c>
    </row>
    <row r="113" spans="3:10" x14ac:dyDescent="0.25">
      <c r="C113">
        <v>742.67</v>
      </c>
      <c r="D113">
        <v>1293.3800000000001</v>
      </c>
      <c r="E113">
        <v>983.42</v>
      </c>
      <c r="F113">
        <v>1119.72</v>
      </c>
      <c r="G113">
        <v>1747.03</v>
      </c>
      <c r="H113">
        <v>1903.78</v>
      </c>
      <c r="I113">
        <v>2277.9299999999998</v>
      </c>
      <c r="J113">
        <v>2698.1</v>
      </c>
    </row>
    <row r="114" spans="3:10" x14ac:dyDescent="0.25">
      <c r="C114">
        <v>742.35</v>
      </c>
      <c r="D114">
        <v>1294.03</v>
      </c>
      <c r="E114">
        <v>985.25</v>
      </c>
      <c r="F114">
        <v>1119.0999999999999</v>
      </c>
      <c r="G114">
        <v>1746.97</v>
      </c>
      <c r="H114">
        <v>1904.95</v>
      </c>
      <c r="I114">
        <v>2277.35</v>
      </c>
      <c r="J114">
        <v>2695.93</v>
      </c>
    </row>
    <row r="115" spans="3:10" x14ac:dyDescent="0.25">
      <c r="C115">
        <v>740.03</v>
      </c>
      <c r="D115">
        <v>1293.45</v>
      </c>
      <c r="E115">
        <v>985.5</v>
      </c>
      <c r="F115">
        <v>1117.57</v>
      </c>
      <c r="G115">
        <v>1745.72</v>
      </c>
      <c r="H115">
        <v>1905.47</v>
      </c>
      <c r="I115">
        <v>2279.5</v>
      </c>
      <c r="J115">
        <v>2695.7</v>
      </c>
    </row>
    <row r="116" spans="3:10" x14ac:dyDescent="0.25">
      <c r="C116">
        <v>739.78</v>
      </c>
      <c r="D116">
        <v>1293.82</v>
      </c>
      <c r="E116">
        <v>985.75</v>
      </c>
      <c r="F116">
        <v>1118.3499999999999</v>
      </c>
      <c r="G116">
        <v>1744.72</v>
      </c>
      <c r="H116">
        <v>1905.05</v>
      </c>
      <c r="I116">
        <v>2280.4499999999998</v>
      </c>
      <c r="J116">
        <v>2696.2</v>
      </c>
    </row>
    <row r="117" spans="3:10" x14ac:dyDescent="0.25">
      <c r="C117">
        <v>741.05</v>
      </c>
      <c r="D117">
        <v>1296.97</v>
      </c>
      <c r="E117">
        <v>983.6</v>
      </c>
      <c r="F117">
        <v>1118.43</v>
      </c>
      <c r="G117">
        <v>1743.88</v>
      </c>
      <c r="H117">
        <v>1904.1</v>
      </c>
      <c r="I117">
        <v>2280.88</v>
      </c>
      <c r="J117">
        <v>2696.3</v>
      </c>
    </row>
    <row r="118" spans="3:10" x14ac:dyDescent="0.25">
      <c r="C118">
        <v>743.47</v>
      </c>
      <c r="D118">
        <v>1299.78</v>
      </c>
      <c r="E118">
        <v>983.42</v>
      </c>
      <c r="F118">
        <v>1118.28</v>
      </c>
      <c r="G118">
        <v>1745.07</v>
      </c>
      <c r="H118">
        <v>1902.57</v>
      </c>
      <c r="I118">
        <v>2278.8000000000002</v>
      </c>
      <c r="J118">
        <v>2697</v>
      </c>
    </row>
    <row r="119" spans="3:10" x14ac:dyDescent="0.25">
      <c r="C119">
        <v>744.28</v>
      </c>
      <c r="D119">
        <v>1297.4000000000001</v>
      </c>
      <c r="E119">
        <v>983.92</v>
      </c>
      <c r="F119">
        <v>1117.07</v>
      </c>
      <c r="G119">
        <v>1746.22</v>
      </c>
      <c r="H119">
        <v>1902.7</v>
      </c>
      <c r="I119">
        <v>2278.65</v>
      </c>
      <c r="J119">
        <v>2696.63</v>
      </c>
    </row>
    <row r="120" spans="3:10" x14ac:dyDescent="0.25">
      <c r="C120">
        <v>741.65</v>
      </c>
      <c r="D120">
        <v>1295.25</v>
      </c>
      <c r="E120">
        <v>983.3</v>
      </c>
      <c r="F120">
        <v>1118.2</v>
      </c>
      <c r="G120">
        <v>1746.32</v>
      </c>
      <c r="H120">
        <v>1902.35</v>
      </c>
      <c r="I120">
        <v>2279.85</v>
      </c>
      <c r="J120">
        <v>2696.32</v>
      </c>
    </row>
    <row r="121" spans="3:10" x14ac:dyDescent="0.25">
      <c r="C121">
        <v>740.67</v>
      </c>
      <c r="D121">
        <v>1296.3499999999999</v>
      </c>
      <c r="E121">
        <v>984.08</v>
      </c>
      <c r="F121">
        <v>1117.2</v>
      </c>
      <c r="G121">
        <v>1745.93</v>
      </c>
      <c r="H121">
        <v>1904</v>
      </c>
      <c r="I121">
        <v>2280.9299999999998</v>
      </c>
      <c r="J121">
        <v>2696.82</v>
      </c>
    </row>
    <row r="122" spans="3:10" x14ac:dyDescent="0.25">
      <c r="C122">
        <v>739.9</v>
      </c>
      <c r="D122">
        <v>1292.1500000000001</v>
      </c>
      <c r="E122">
        <v>986.03</v>
      </c>
      <c r="F122">
        <v>1117.5999999999999</v>
      </c>
      <c r="G122">
        <v>1745.72</v>
      </c>
      <c r="H122">
        <v>1904.15</v>
      </c>
      <c r="I122">
        <v>2278.6</v>
      </c>
      <c r="J122">
        <v>2696.15</v>
      </c>
    </row>
    <row r="123" spans="3:10" x14ac:dyDescent="0.25">
      <c r="C123">
        <v>741.1</v>
      </c>
      <c r="D123">
        <v>1293.8</v>
      </c>
      <c r="E123">
        <v>987.55</v>
      </c>
      <c r="F123">
        <v>1120.05</v>
      </c>
      <c r="G123">
        <v>1746.28</v>
      </c>
      <c r="H123">
        <v>1904.97</v>
      </c>
      <c r="I123">
        <v>2277.5700000000002</v>
      </c>
      <c r="J123">
        <v>2697.18</v>
      </c>
    </row>
    <row r="124" spans="3:10" x14ac:dyDescent="0.25">
      <c r="C124">
        <v>737.83</v>
      </c>
      <c r="D124">
        <v>1296.53</v>
      </c>
      <c r="E124">
        <v>984</v>
      </c>
      <c r="F124">
        <v>1120.72</v>
      </c>
      <c r="G124">
        <v>1747.5</v>
      </c>
      <c r="H124">
        <v>1903.28</v>
      </c>
      <c r="I124">
        <v>2276.5</v>
      </c>
      <c r="J124">
        <v>2699.18</v>
      </c>
    </row>
    <row r="125" spans="3:10" x14ac:dyDescent="0.25">
      <c r="C125">
        <v>740.55</v>
      </c>
      <c r="D125">
        <v>1296.53</v>
      </c>
      <c r="E125">
        <v>983.4</v>
      </c>
      <c r="F125">
        <v>1119.8</v>
      </c>
      <c r="G125">
        <v>1747.13</v>
      </c>
      <c r="H125">
        <v>1902.4</v>
      </c>
      <c r="I125">
        <v>2277.63</v>
      </c>
      <c r="J125">
        <v>2701.38</v>
      </c>
    </row>
    <row r="126" spans="3:10" x14ac:dyDescent="0.25">
      <c r="C126">
        <v>741.58</v>
      </c>
      <c r="D126">
        <v>1296.03</v>
      </c>
      <c r="E126">
        <v>983.62</v>
      </c>
      <c r="F126">
        <v>1120.53</v>
      </c>
      <c r="G126">
        <v>1746.72</v>
      </c>
      <c r="H126">
        <v>1902.35</v>
      </c>
      <c r="I126">
        <v>2278.1999999999998</v>
      </c>
      <c r="J126">
        <v>2700.82</v>
      </c>
    </row>
    <row r="127" spans="3:10" x14ac:dyDescent="0.25">
      <c r="C127">
        <v>740.08</v>
      </c>
      <c r="D127">
        <v>1296.1500000000001</v>
      </c>
      <c r="E127">
        <v>985.6</v>
      </c>
      <c r="F127">
        <v>1120.05</v>
      </c>
      <c r="G127">
        <v>1748.75</v>
      </c>
      <c r="H127">
        <v>1902.38</v>
      </c>
      <c r="I127">
        <v>2279.35</v>
      </c>
      <c r="J127">
        <v>2700.1</v>
      </c>
    </row>
    <row r="128" spans="3:10" x14ac:dyDescent="0.25">
      <c r="C128">
        <v>739.7</v>
      </c>
      <c r="D128">
        <v>1294.95</v>
      </c>
      <c r="E128">
        <v>986.85</v>
      </c>
      <c r="F128">
        <v>1121.25</v>
      </c>
      <c r="G128">
        <v>1753.88</v>
      </c>
      <c r="H128">
        <v>1903.63</v>
      </c>
      <c r="I128">
        <v>2281.8200000000002</v>
      </c>
      <c r="J128">
        <v>2698.05</v>
      </c>
    </row>
    <row r="129" spans="3:10" x14ac:dyDescent="0.25">
      <c r="C129">
        <v>741.22</v>
      </c>
      <c r="D129">
        <v>1293.43</v>
      </c>
      <c r="E129">
        <v>984.9</v>
      </c>
      <c r="F129">
        <v>1121.07</v>
      </c>
      <c r="G129">
        <v>1751.78</v>
      </c>
      <c r="H129">
        <v>1902.1</v>
      </c>
      <c r="I129">
        <v>2279.75</v>
      </c>
      <c r="J129">
        <v>2699.48</v>
      </c>
    </row>
    <row r="130" spans="3:10" x14ac:dyDescent="0.25">
      <c r="C130">
        <v>741.35</v>
      </c>
      <c r="D130">
        <v>1293.8</v>
      </c>
      <c r="E130">
        <v>984.7</v>
      </c>
      <c r="F130">
        <v>1120.07</v>
      </c>
      <c r="G130">
        <v>1750.13</v>
      </c>
      <c r="H130">
        <v>1901.8</v>
      </c>
      <c r="I130">
        <v>2279</v>
      </c>
      <c r="J130">
        <v>2700.98</v>
      </c>
    </row>
    <row r="131" spans="3:10" x14ac:dyDescent="0.25">
      <c r="C131">
        <v>740.33</v>
      </c>
      <c r="D131">
        <v>1296.25</v>
      </c>
      <c r="E131">
        <v>984.92</v>
      </c>
      <c r="F131">
        <v>1119.68</v>
      </c>
      <c r="G131">
        <v>1748.45</v>
      </c>
      <c r="H131">
        <v>1901.47</v>
      </c>
      <c r="I131">
        <v>2279.3000000000002</v>
      </c>
      <c r="J131">
        <v>2700.18</v>
      </c>
    </row>
    <row r="132" spans="3:10" x14ac:dyDescent="0.25">
      <c r="C132">
        <v>742.58</v>
      </c>
      <c r="D132">
        <v>1298.57</v>
      </c>
      <c r="E132">
        <v>986.62</v>
      </c>
      <c r="F132">
        <v>1120.6300000000001</v>
      </c>
      <c r="G132">
        <v>1746.63</v>
      </c>
      <c r="H132">
        <v>1902.4</v>
      </c>
      <c r="I132">
        <v>2281.38</v>
      </c>
      <c r="J132">
        <v>2701</v>
      </c>
    </row>
    <row r="133" spans="3:10" x14ac:dyDescent="0.25">
      <c r="C133">
        <v>743.15</v>
      </c>
      <c r="D133">
        <v>1297.45</v>
      </c>
      <c r="E133">
        <v>986.85</v>
      </c>
      <c r="F133">
        <v>1120.07</v>
      </c>
      <c r="G133">
        <v>1747.68</v>
      </c>
      <c r="H133">
        <v>1903.93</v>
      </c>
      <c r="I133">
        <v>2281.6</v>
      </c>
      <c r="J133">
        <v>2699.05</v>
      </c>
    </row>
    <row r="134" spans="3:10" x14ac:dyDescent="0.25">
      <c r="C134">
        <v>743.65</v>
      </c>
      <c r="D134">
        <v>1294.75</v>
      </c>
      <c r="E134">
        <v>984.97</v>
      </c>
      <c r="F134">
        <v>1120.5999999999999</v>
      </c>
      <c r="G134">
        <v>1749.38</v>
      </c>
      <c r="H134">
        <v>1903.88</v>
      </c>
      <c r="I134">
        <v>2281.6799999999998</v>
      </c>
      <c r="J134">
        <v>2698.25</v>
      </c>
    </row>
    <row r="135" spans="3:10" x14ac:dyDescent="0.25">
      <c r="C135">
        <v>742.6</v>
      </c>
      <c r="D135">
        <v>1296.75</v>
      </c>
      <c r="E135">
        <v>983.92</v>
      </c>
      <c r="F135">
        <v>1120.1500000000001</v>
      </c>
      <c r="G135">
        <v>1748.47</v>
      </c>
      <c r="H135">
        <v>1901.5</v>
      </c>
      <c r="I135">
        <v>2280.6799999999998</v>
      </c>
      <c r="J135">
        <v>2698.4</v>
      </c>
    </row>
    <row r="136" spans="3:10" x14ac:dyDescent="0.25">
      <c r="C136">
        <v>743.67</v>
      </c>
      <c r="D136">
        <v>1296.1300000000001</v>
      </c>
      <c r="E136">
        <v>983.42</v>
      </c>
      <c r="F136">
        <v>1119.9000000000001</v>
      </c>
      <c r="G136">
        <v>1748.4</v>
      </c>
      <c r="I136">
        <v>2279.3000000000002</v>
      </c>
      <c r="J136">
        <v>2699.02</v>
      </c>
    </row>
    <row r="137" spans="3:10" x14ac:dyDescent="0.25">
      <c r="C137">
        <v>742.03</v>
      </c>
      <c r="D137">
        <v>1295.8</v>
      </c>
      <c r="E137">
        <v>984.25</v>
      </c>
      <c r="F137">
        <v>1120.72</v>
      </c>
      <c r="G137">
        <v>1747.9</v>
      </c>
      <c r="I137">
        <v>2280.35</v>
      </c>
      <c r="J137">
        <v>2696.48</v>
      </c>
    </row>
    <row r="138" spans="3:10" x14ac:dyDescent="0.25">
      <c r="C138">
        <v>742.92</v>
      </c>
      <c r="D138">
        <v>1295.82</v>
      </c>
      <c r="E138">
        <v>984.58</v>
      </c>
      <c r="G138">
        <v>1747.68</v>
      </c>
      <c r="I138">
        <v>2281.02</v>
      </c>
      <c r="J138">
        <v>2696.02</v>
      </c>
    </row>
    <row r="139" spans="3:10" x14ac:dyDescent="0.25">
      <c r="C139">
        <v>742.37</v>
      </c>
      <c r="D139">
        <v>1297.47</v>
      </c>
      <c r="E139">
        <v>982.55</v>
      </c>
      <c r="G139">
        <v>1748.28</v>
      </c>
      <c r="I139">
        <v>2277.9299999999998</v>
      </c>
      <c r="J139">
        <v>2696.52</v>
      </c>
    </row>
    <row r="140" spans="3:10" x14ac:dyDescent="0.25">
      <c r="C140">
        <v>740.67</v>
      </c>
      <c r="D140">
        <v>1296</v>
      </c>
      <c r="E140">
        <v>983.5</v>
      </c>
      <c r="G140">
        <v>1748.32</v>
      </c>
      <c r="I140">
        <v>2278.1999999999998</v>
      </c>
    </row>
    <row r="141" spans="3:10" x14ac:dyDescent="0.25">
      <c r="C141">
        <v>740.58</v>
      </c>
      <c r="D141">
        <v>1294.6300000000001</v>
      </c>
      <c r="E141">
        <v>985.22</v>
      </c>
      <c r="G141">
        <v>1747.8</v>
      </c>
      <c r="I141">
        <v>2279.9</v>
      </c>
    </row>
    <row r="142" spans="3:10" x14ac:dyDescent="0.25">
      <c r="C142">
        <v>743.12</v>
      </c>
      <c r="D142">
        <v>1295.55</v>
      </c>
      <c r="E142">
        <v>985.58</v>
      </c>
      <c r="G142">
        <v>1748.2</v>
      </c>
      <c r="I142">
        <v>2280.35</v>
      </c>
    </row>
    <row r="143" spans="3:10" x14ac:dyDescent="0.25">
      <c r="C143">
        <v>744.35</v>
      </c>
      <c r="D143">
        <v>1296.1500000000001</v>
      </c>
      <c r="E143">
        <v>984.17</v>
      </c>
      <c r="G143">
        <v>1749.03</v>
      </c>
      <c r="I143">
        <v>2278.25</v>
      </c>
    </row>
    <row r="144" spans="3:10" x14ac:dyDescent="0.25">
      <c r="C144">
        <v>743.03</v>
      </c>
      <c r="D144">
        <v>1296.95</v>
      </c>
      <c r="E144">
        <v>984.65</v>
      </c>
      <c r="G144">
        <v>1746.93</v>
      </c>
      <c r="I144">
        <v>2279.65</v>
      </c>
    </row>
    <row r="145" spans="3:9" x14ac:dyDescent="0.25">
      <c r="C145">
        <v>743.2</v>
      </c>
      <c r="D145">
        <v>1294.47</v>
      </c>
      <c r="E145">
        <v>984.3</v>
      </c>
      <c r="G145">
        <v>1748.53</v>
      </c>
      <c r="I145">
        <v>2280.63</v>
      </c>
    </row>
    <row r="146" spans="3:9" x14ac:dyDescent="0.25">
      <c r="C146">
        <v>740.87</v>
      </c>
      <c r="D146">
        <v>1295.82</v>
      </c>
      <c r="E146">
        <v>984.78</v>
      </c>
      <c r="G146">
        <v>1748.6</v>
      </c>
      <c r="I146">
        <v>2277.27</v>
      </c>
    </row>
    <row r="147" spans="3:9" x14ac:dyDescent="0.25">
      <c r="C147">
        <v>740.67</v>
      </c>
      <c r="D147">
        <v>1294.9000000000001</v>
      </c>
      <c r="E147">
        <v>982.83</v>
      </c>
      <c r="G147">
        <v>1748.85</v>
      </c>
      <c r="I147">
        <v>2278.5</v>
      </c>
    </row>
    <row r="148" spans="3:9" x14ac:dyDescent="0.25">
      <c r="C148">
        <v>740.03</v>
      </c>
      <c r="D148">
        <v>1295.82</v>
      </c>
      <c r="E148">
        <v>982.4</v>
      </c>
      <c r="G148">
        <v>1746.5</v>
      </c>
      <c r="I148">
        <v>2276.4499999999998</v>
      </c>
    </row>
    <row r="149" spans="3:9" x14ac:dyDescent="0.25">
      <c r="C149">
        <v>741.67</v>
      </c>
      <c r="D149">
        <v>1295.8800000000001</v>
      </c>
      <c r="E149">
        <v>984.15</v>
      </c>
      <c r="G149">
        <v>1747.4</v>
      </c>
      <c r="I149">
        <v>2278.4499999999998</v>
      </c>
    </row>
    <row r="150" spans="3:9" x14ac:dyDescent="0.25">
      <c r="C150">
        <v>743.25</v>
      </c>
      <c r="D150">
        <v>1296</v>
      </c>
      <c r="E150">
        <v>983.55</v>
      </c>
      <c r="G150">
        <v>1747.97</v>
      </c>
      <c r="I150">
        <v>2278.25</v>
      </c>
    </row>
    <row r="151" spans="3:9" x14ac:dyDescent="0.25">
      <c r="C151">
        <v>741.2</v>
      </c>
      <c r="D151">
        <v>1296.25</v>
      </c>
      <c r="E151">
        <v>982.6</v>
      </c>
      <c r="G151">
        <v>1748.82</v>
      </c>
      <c r="I151">
        <v>2277.88</v>
      </c>
    </row>
    <row r="152" spans="3:9" x14ac:dyDescent="0.25">
      <c r="C152">
        <v>741.2</v>
      </c>
      <c r="D152">
        <v>1297.18</v>
      </c>
      <c r="E152">
        <v>982.87</v>
      </c>
      <c r="G152">
        <v>1750.05</v>
      </c>
      <c r="I152">
        <v>2277.9499999999998</v>
      </c>
    </row>
    <row r="153" spans="3:9" x14ac:dyDescent="0.25">
      <c r="C153">
        <v>738.15</v>
      </c>
      <c r="D153">
        <v>1296.8</v>
      </c>
      <c r="E153">
        <v>983.65</v>
      </c>
      <c r="G153">
        <v>1750.28</v>
      </c>
      <c r="I153">
        <v>2278.6</v>
      </c>
    </row>
    <row r="154" spans="3:9" x14ac:dyDescent="0.25">
      <c r="C154">
        <v>739.83</v>
      </c>
      <c r="D154">
        <v>1297.75</v>
      </c>
      <c r="E154">
        <v>984.7</v>
      </c>
      <c r="G154">
        <v>1748.32</v>
      </c>
      <c r="I154">
        <v>2280.5700000000002</v>
      </c>
    </row>
    <row r="155" spans="3:9" x14ac:dyDescent="0.25">
      <c r="C155">
        <v>739.78</v>
      </c>
      <c r="D155">
        <v>1295.55</v>
      </c>
      <c r="E155">
        <v>985.45</v>
      </c>
      <c r="G155">
        <v>1748.3</v>
      </c>
      <c r="I155">
        <v>2279.25</v>
      </c>
    </row>
    <row r="156" spans="3:9" x14ac:dyDescent="0.25">
      <c r="C156">
        <v>742.6</v>
      </c>
      <c r="D156">
        <v>1296.78</v>
      </c>
      <c r="E156">
        <v>984.95</v>
      </c>
      <c r="G156">
        <v>1749.53</v>
      </c>
      <c r="I156">
        <v>2278.9299999999998</v>
      </c>
    </row>
    <row r="157" spans="3:9" x14ac:dyDescent="0.25">
      <c r="C157">
        <v>742.97</v>
      </c>
      <c r="E157">
        <v>986.47</v>
      </c>
      <c r="G157">
        <v>1750.38</v>
      </c>
      <c r="I157">
        <v>2277</v>
      </c>
    </row>
    <row r="158" spans="3:9" x14ac:dyDescent="0.25">
      <c r="C158">
        <v>742.78</v>
      </c>
      <c r="E158">
        <v>986.67</v>
      </c>
      <c r="G158">
        <v>1749.53</v>
      </c>
      <c r="I158">
        <v>2278.63</v>
      </c>
    </row>
    <row r="159" spans="3:9" x14ac:dyDescent="0.25">
      <c r="C159">
        <v>742.28</v>
      </c>
      <c r="E159">
        <v>986.2</v>
      </c>
      <c r="G159">
        <v>1750.03</v>
      </c>
      <c r="I159">
        <v>2280.8200000000002</v>
      </c>
    </row>
    <row r="160" spans="3:9" x14ac:dyDescent="0.25">
      <c r="C160">
        <v>741.67</v>
      </c>
      <c r="G160">
        <v>1750.5</v>
      </c>
      <c r="I160">
        <v>2278.88</v>
      </c>
    </row>
    <row r="161" spans="3:9" x14ac:dyDescent="0.25">
      <c r="C161">
        <v>741.5</v>
      </c>
      <c r="G161">
        <v>1744.53</v>
      </c>
      <c r="I161">
        <v>2277.4</v>
      </c>
    </row>
    <row r="162" spans="3:9" x14ac:dyDescent="0.25">
      <c r="C162">
        <v>740.78</v>
      </c>
      <c r="G162">
        <v>1743.1</v>
      </c>
      <c r="I162">
        <v>2275.88</v>
      </c>
    </row>
    <row r="163" spans="3:9" x14ac:dyDescent="0.25">
      <c r="C163">
        <v>739.5</v>
      </c>
      <c r="G163">
        <v>1745.22</v>
      </c>
      <c r="I163">
        <v>2276.1799999999998</v>
      </c>
    </row>
    <row r="164" spans="3:9" x14ac:dyDescent="0.25">
      <c r="C164">
        <v>739.5</v>
      </c>
      <c r="G164">
        <v>1747.38</v>
      </c>
    </row>
    <row r="165" spans="3:9" x14ac:dyDescent="0.25">
      <c r="C165">
        <v>740.8</v>
      </c>
      <c r="G165">
        <v>1746.82</v>
      </c>
    </row>
    <row r="166" spans="3:9" x14ac:dyDescent="0.25">
      <c r="C166">
        <v>742.95</v>
      </c>
      <c r="G166">
        <v>1746.93</v>
      </c>
    </row>
    <row r="167" spans="3:9" x14ac:dyDescent="0.25">
      <c r="C167">
        <v>743.25</v>
      </c>
      <c r="G167">
        <v>1746.4</v>
      </c>
    </row>
    <row r="168" spans="3:9" x14ac:dyDescent="0.25">
      <c r="C168">
        <v>742.42</v>
      </c>
    </row>
    <row r="169" spans="3:9" x14ac:dyDescent="0.25">
      <c r="C169">
        <v>742.2</v>
      </c>
    </row>
    <row r="170" spans="3:9" x14ac:dyDescent="0.25">
      <c r="C170">
        <v>742.25</v>
      </c>
    </row>
    <row r="171" spans="3:9" x14ac:dyDescent="0.25">
      <c r="C171">
        <v>742.72</v>
      </c>
    </row>
    <row r="172" spans="3:9" x14ac:dyDescent="0.25">
      <c r="C172">
        <v>741.12</v>
      </c>
    </row>
    <row r="173" spans="3:9" x14ac:dyDescent="0.25">
      <c r="C173">
        <v>740.22</v>
      </c>
    </row>
    <row r="174" spans="3:9" x14ac:dyDescent="0.25">
      <c r="C174">
        <v>739.7</v>
      </c>
    </row>
    <row r="175" spans="3:9" x14ac:dyDescent="0.25">
      <c r="C175">
        <v>741.08</v>
      </c>
    </row>
    <row r="176" spans="3:9" x14ac:dyDescent="0.25">
      <c r="C176">
        <v>743</v>
      </c>
    </row>
    <row r="177" spans="3:3" x14ac:dyDescent="0.25">
      <c r="C177">
        <v>744.17</v>
      </c>
    </row>
    <row r="178" spans="3:3" x14ac:dyDescent="0.25">
      <c r="C178">
        <v>741.65</v>
      </c>
    </row>
    <row r="179" spans="3:3" x14ac:dyDescent="0.25">
      <c r="C179">
        <v>739.42</v>
      </c>
    </row>
    <row r="180" spans="3:3" x14ac:dyDescent="0.25">
      <c r="C180">
        <v>739.6</v>
      </c>
    </row>
    <row r="181" spans="3:3" x14ac:dyDescent="0.25">
      <c r="C181">
        <v>742.47</v>
      </c>
    </row>
    <row r="182" spans="3:3" x14ac:dyDescent="0.25">
      <c r="C182">
        <v>744.67</v>
      </c>
    </row>
    <row r="183" spans="3:3" x14ac:dyDescent="0.25">
      <c r="C183">
        <v>739.85</v>
      </c>
    </row>
    <row r="184" spans="3:3" x14ac:dyDescent="0.25">
      <c r="C184">
        <v>741</v>
      </c>
    </row>
    <row r="185" spans="3:3" x14ac:dyDescent="0.25">
      <c r="C185">
        <v>743.37</v>
      </c>
    </row>
    <row r="186" spans="3:3" x14ac:dyDescent="0.25">
      <c r="C186">
        <v>744.8</v>
      </c>
    </row>
    <row r="187" spans="3:3" x14ac:dyDescent="0.25">
      <c r="C187">
        <v>746.12</v>
      </c>
    </row>
    <row r="188" spans="3:3" x14ac:dyDescent="0.25">
      <c r="C188">
        <v>744.25</v>
      </c>
    </row>
    <row r="189" spans="3:3" x14ac:dyDescent="0.25">
      <c r="C189">
        <v>741.4</v>
      </c>
    </row>
    <row r="190" spans="3:3" x14ac:dyDescent="0.25">
      <c r="C190">
        <v>740</v>
      </c>
    </row>
    <row r="191" spans="3:3" x14ac:dyDescent="0.25">
      <c r="C191">
        <v>740.45</v>
      </c>
    </row>
    <row r="192" spans="3:3" x14ac:dyDescent="0.25">
      <c r="C192">
        <v>740</v>
      </c>
    </row>
    <row r="193" spans="3:3" x14ac:dyDescent="0.25">
      <c r="C193">
        <v>738.12</v>
      </c>
    </row>
    <row r="194" spans="3:3" x14ac:dyDescent="0.25">
      <c r="C194">
        <v>739.67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2A21-F49C-4A49-9C3A-4BC48A7B713F}">
  <dimension ref="B13:Q172"/>
  <sheetViews>
    <sheetView workbookViewId="0">
      <selection activeCell="L14" sqref="L14:L15"/>
    </sheetView>
  </sheetViews>
  <sheetFormatPr baseColWidth="10" defaultRowHeight="15" x14ac:dyDescent="0.25"/>
  <cols>
    <col min="2" max="2" width="17.85546875" bestFit="1" customWidth="1"/>
    <col min="3" max="17" width="10.28515625" customWidth="1"/>
  </cols>
  <sheetData>
    <row r="13" spans="3:12" x14ac:dyDescent="0.25">
      <c r="C13" t="s">
        <v>0</v>
      </c>
    </row>
    <row r="14" spans="3:12" x14ac:dyDescent="0.25">
      <c r="K14" t="s">
        <v>6</v>
      </c>
      <c r="L14">
        <f>SLOPE(C22:Q22,C21:Q21)</f>
        <v>2.769210722974199E-2</v>
      </c>
    </row>
    <row r="15" spans="3:12" x14ac:dyDescent="0.25">
      <c r="K15" t="s">
        <v>7</v>
      </c>
      <c r="L15">
        <f>INTERCEPT(C22:Q22,C21:Q21)</f>
        <v>-22.48634133938134</v>
      </c>
    </row>
    <row r="17" spans="2:17" x14ac:dyDescent="0.25">
      <c r="C17" t="s">
        <v>1</v>
      </c>
    </row>
    <row r="21" spans="2:17" x14ac:dyDescent="0.25">
      <c r="B21" t="s">
        <v>2</v>
      </c>
      <c r="G21">
        <f t="shared" ref="G21:L21" si="0">AVERAGE(G24:G84)</f>
        <v>1048.5396721311474</v>
      </c>
      <c r="H21">
        <f t="shared" si="0"/>
        <v>1772.630327868852</v>
      </c>
      <c r="I21">
        <f t="shared" si="0"/>
        <v>1494.5062295081971</v>
      </c>
      <c r="J21">
        <f t="shared" si="0"/>
        <v>1253.8980327868851</v>
      </c>
      <c r="K21">
        <f t="shared" si="0"/>
        <v>1140.4162295081965</v>
      </c>
      <c r="L21">
        <f t="shared" si="0"/>
        <v>2253.3959016393442</v>
      </c>
      <c r="M21">
        <f t="shared" ref="M21:Q21" si="1">AVERAGE(M24:M84)</f>
        <v>2017.2799999999997</v>
      </c>
      <c r="N21">
        <f t="shared" si="1"/>
        <v>1813.4490163934433</v>
      </c>
      <c r="O21">
        <f t="shared" si="1"/>
        <v>2728.2432786885242</v>
      </c>
      <c r="P21">
        <f t="shared" si="1"/>
        <v>2559.4718032786886</v>
      </c>
      <c r="Q21">
        <f t="shared" si="1"/>
        <v>3377.3437704918015</v>
      </c>
    </row>
    <row r="22" spans="2:17" x14ac:dyDescent="0.25">
      <c r="B22" t="s">
        <v>3</v>
      </c>
      <c r="G22">
        <v>6.2</v>
      </c>
      <c r="H22">
        <v>26.7</v>
      </c>
      <c r="I22">
        <v>19.100000000000001</v>
      </c>
      <c r="J22">
        <v>12.1</v>
      </c>
      <c r="K22">
        <v>8.9</v>
      </c>
      <c r="L22">
        <v>40</v>
      </c>
      <c r="M22">
        <v>33.5</v>
      </c>
      <c r="N22">
        <v>27.8</v>
      </c>
      <c r="O22">
        <v>53.4</v>
      </c>
      <c r="P22">
        <v>48.9</v>
      </c>
      <c r="Q22">
        <v>70.3</v>
      </c>
    </row>
    <row r="24" spans="2:17" x14ac:dyDescent="0.25">
      <c r="G24">
        <v>1048.7</v>
      </c>
      <c r="H24">
        <v>1772.7</v>
      </c>
      <c r="I24">
        <v>1495.22</v>
      </c>
      <c r="J24">
        <v>1254.6500000000001</v>
      </c>
      <c r="K24">
        <v>1140.05</v>
      </c>
      <c r="L24">
        <v>2253.9499999999998</v>
      </c>
      <c r="M24">
        <v>2018.22</v>
      </c>
      <c r="N24">
        <v>1813.07</v>
      </c>
      <c r="O24">
        <v>2729.45</v>
      </c>
      <c r="P24">
        <v>2559.8200000000002</v>
      </c>
      <c r="Q24">
        <v>1.3</v>
      </c>
    </row>
    <row r="25" spans="2:17" x14ac:dyDescent="0.25">
      <c r="G25">
        <v>1049.0999999999999</v>
      </c>
      <c r="H25">
        <v>1774.7</v>
      </c>
      <c r="I25">
        <v>1495.57</v>
      </c>
      <c r="J25">
        <v>1254.8</v>
      </c>
      <c r="K25">
        <v>1140.2</v>
      </c>
      <c r="L25">
        <v>2255.63</v>
      </c>
      <c r="M25">
        <v>2017.32</v>
      </c>
      <c r="N25">
        <v>1814.1</v>
      </c>
      <c r="O25">
        <v>2728.57</v>
      </c>
      <c r="P25">
        <v>2561.77</v>
      </c>
      <c r="Q25">
        <v>3434.5</v>
      </c>
    </row>
    <row r="26" spans="2:17" x14ac:dyDescent="0.25">
      <c r="G26">
        <v>1046.4000000000001</v>
      </c>
      <c r="H26">
        <v>1772.88</v>
      </c>
      <c r="I26">
        <v>1493.95</v>
      </c>
      <c r="J26">
        <v>1255.8800000000001</v>
      </c>
      <c r="K26">
        <v>1139.25</v>
      </c>
      <c r="L26">
        <v>2255.88</v>
      </c>
      <c r="M26">
        <v>2016.1</v>
      </c>
      <c r="N26">
        <v>1815.05</v>
      </c>
      <c r="O26">
        <v>2726.2</v>
      </c>
      <c r="P26">
        <v>2558.8000000000002</v>
      </c>
      <c r="Q26">
        <v>3433</v>
      </c>
    </row>
    <row r="27" spans="2:17" x14ac:dyDescent="0.25">
      <c r="G27">
        <v>1047.25</v>
      </c>
      <c r="H27">
        <v>1772.68</v>
      </c>
      <c r="I27">
        <v>1492.82</v>
      </c>
      <c r="J27">
        <v>1257.45</v>
      </c>
      <c r="K27">
        <v>1138.93</v>
      </c>
      <c r="L27">
        <v>2255.4499999999998</v>
      </c>
      <c r="M27">
        <v>2018.07</v>
      </c>
      <c r="N27">
        <v>1814.4</v>
      </c>
      <c r="O27">
        <v>2726.23</v>
      </c>
      <c r="P27">
        <v>2558.88</v>
      </c>
      <c r="Q27">
        <v>3430.75</v>
      </c>
    </row>
    <row r="28" spans="2:17" x14ac:dyDescent="0.25">
      <c r="G28">
        <v>1047.93</v>
      </c>
      <c r="H28">
        <v>1772.1</v>
      </c>
      <c r="I28">
        <v>1493</v>
      </c>
      <c r="J28">
        <v>1256.22</v>
      </c>
      <c r="K28">
        <v>1139.3499999999999</v>
      </c>
      <c r="L28">
        <v>2253</v>
      </c>
      <c r="M28">
        <v>2017</v>
      </c>
      <c r="N28">
        <v>1814</v>
      </c>
      <c r="O28">
        <v>2726.93</v>
      </c>
      <c r="P28">
        <v>2559.25</v>
      </c>
      <c r="Q28">
        <v>3430.35</v>
      </c>
    </row>
    <row r="29" spans="2:17" x14ac:dyDescent="0.25">
      <c r="G29">
        <v>1049.18</v>
      </c>
      <c r="H29">
        <v>1772.32</v>
      </c>
      <c r="I29">
        <v>1493.43</v>
      </c>
      <c r="J29">
        <v>1252.9000000000001</v>
      </c>
      <c r="K29">
        <v>1140.55</v>
      </c>
      <c r="L29">
        <v>2252.1999999999998</v>
      </c>
      <c r="M29">
        <v>2015.85</v>
      </c>
      <c r="N29">
        <v>1814.1</v>
      </c>
      <c r="O29">
        <v>2728.93</v>
      </c>
      <c r="P29">
        <v>2558.5500000000002</v>
      </c>
      <c r="Q29">
        <v>3432.25</v>
      </c>
    </row>
    <row r="30" spans="2:17" x14ac:dyDescent="0.25">
      <c r="G30">
        <v>1048.1300000000001</v>
      </c>
      <c r="H30">
        <v>1773.07</v>
      </c>
      <c r="I30">
        <v>1493.9</v>
      </c>
      <c r="J30">
        <v>1253.55</v>
      </c>
      <c r="K30">
        <v>1140.1500000000001</v>
      </c>
      <c r="L30">
        <v>2252.1999999999998</v>
      </c>
      <c r="M30">
        <v>2018.22</v>
      </c>
      <c r="N30">
        <v>1815.57</v>
      </c>
      <c r="O30">
        <v>2728.38</v>
      </c>
      <c r="P30">
        <v>2560.25</v>
      </c>
      <c r="Q30">
        <v>3438.43</v>
      </c>
    </row>
    <row r="31" spans="2:17" x14ac:dyDescent="0.25">
      <c r="G31">
        <v>1047.5999999999999</v>
      </c>
      <c r="H31">
        <v>1773.4</v>
      </c>
      <c r="I31">
        <v>1493.05</v>
      </c>
      <c r="J31">
        <v>1252.75</v>
      </c>
      <c r="K31">
        <v>1138.8800000000001</v>
      </c>
      <c r="L31">
        <v>2250.98</v>
      </c>
      <c r="M31">
        <v>2018.6</v>
      </c>
      <c r="N31">
        <v>1815.72</v>
      </c>
      <c r="O31">
        <v>2728.23</v>
      </c>
      <c r="P31">
        <v>2559.3200000000002</v>
      </c>
      <c r="Q31">
        <v>3438.63</v>
      </c>
    </row>
    <row r="32" spans="2:17" x14ac:dyDescent="0.25">
      <c r="G32">
        <v>1047.7</v>
      </c>
      <c r="H32">
        <v>1773.53</v>
      </c>
      <c r="I32">
        <v>1492.63</v>
      </c>
      <c r="J32">
        <v>1253.3800000000001</v>
      </c>
      <c r="K32">
        <v>1140.57</v>
      </c>
      <c r="L32">
        <v>2253.1799999999998</v>
      </c>
      <c r="M32">
        <v>2019</v>
      </c>
      <c r="N32">
        <v>1814.7</v>
      </c>
      <c r="O32">
        <v>2727.9</v>
      </c>
      <c r="P32">
        <v>2558.0500000000002</v>
      </c>
      <c r="Q32">
        <v>3435.98</v>
      </c>
    </row>
    <row r="33" spans="7:17" x14ac:dyDescent="0.25">
      <c r="G33">
        <v>1047.4000000000001</v>
      </c>
      <c r="H33">
        <v>1771.68</v>
      </c>
      <c r="I33">
        <v>1494.55</v>
      </c>
      <c r="J33">
        <v>1256.1300000000001</v>
      </c>
      <c r="K33">
        <v>1140.9000000000001</v>
      </c>
      <c r="L33">
        <v>2252.9499999999998</v>
      </c>
      <c r="M33">
        <v>2018.53</v>
      </c>
      <c r="N33">
        <v>1816.03</v>
      </c>
      <c r="O33">
        <v>2728.23</v>
      </c>
      <c r="P33">
        <v>2558.1999999999998</v>
      </c>
      <c r="Q33">
        <v>3431.63</v>
      </c>
    </row>
    <row r="34" spans="7:17" x14ac:dyDescent="0.25">
      <c r="G34">
        <v>1048.07</v>
      </c>
      <c r="H34">
        <v>1770.9</v>
      </c>
      <c r="I34">
        <v>1494.97</v>
      </c>
      <c r="J34">
        <v>1255.3800000000001</v>
      </c>
      <c r="K34">
        <v>1140.55</v>
      </c>
      <c r="L34">
        <v>2252.6799999999998</v>
      </c>
      <c r="M34">
        <v>2016.88</v>
      </c>
      <c r="N34">
        <v>1815.95</v>
      </c>
      <c r="O34">
        <v>2727.98</v>
      </c>
      <c r="P34">
        <v>2559.5700000000002</v>
      </c>
      <c r="Q34">
        <v>3432.5</v>
      </c>
    </row>
    <row r="35" spans="7:17" x14ac:dyDescent="0.25">
      <c r="G35">
        <v>1046.03</v>
      </c>
      <c r="H35">
        <v>1773.78</v>
      </c>
      <c r="I35">
        <v>1494.88</v>
      </c>
      <c r="J35">
        <v>1251.72</v>
      </c>
      <c r="K35">
        <v>1140.3</v>
      </c>
      <c r="L35">
        <v>2253.6999999999998</v>
      </c>
      <c r="M35">
        <v>2014.57</v>
      </c>
      <c r="N35">
        <v>1814.55</v>
      </c>
      <c r="O35">
        <v>2727.85</v>
      </c>
      <c r="P35">
        <v>2561.5500000000002</v>
      </c>
      <c r="Q35">
        <v>3434.18</v>
      </c>
    </row>
    <row r="36" spans="7:17" x14ac:dyDescent="0.25">
      <c r="G36">
        <v>1045.03</v>
      </c>
      <c r="H36">
        <v>1774.15</v>
      </c>
      <c r="I36">
        <v>1492.5</v>
      </c>
      <c r="J36">
        <v>1250.8499999999999</v>
      </c>
      <c r="K36">
        <v>1142</v>
      </c>
      <c r="L36">
        <v>2253.6</v>
      </c>
      <c r="M36">
        <v>2017.45</v>
      </c>
      <c r="N36">
        <v>1812.43</v>
      </c>
      <c r="O36">
        <v>2728.77</v>
      </c>
      <c r="P36">
        <v>2559.13</v>
      </c>
      <c r="Q36">
        <v>3433.15</v>
      </c>
    </row>
    <row r="37" spans="7:17" x14ac:dyDescent="0.25">
      <c r="G37">
        <v>1048.32</v>
      </c>
      <c r="H37">
        <v>1772.53</v>
      </c>
      <c r="I37">
        <v>1493.88</v>
      </c>
      <c r="J37">
        <v>1253.03</v>
      </c>
      <c r="K37">
        <v>1142.22</v>
      </c>
      <c r="L37">
        <v>2257.5</v>
      </c>
      <c r="M37">
        <v>2015.95</v>
      </c>
      <c r="N37">
        <v>1811.53</v>
      </c>
      <c r="O37">
        <v>2728.02</v>
      </c>
      <c r="P37">
        <v>2559.27</v>
      </c>
      <c r="Q37">
        <v>3432.9</v>
      </c>
    </row>
    <row r="38" spans="7:17" x14ac:dyDescent="0.25">
      <c r="G38">
        <v>1048.55</v>
      </c>
      <c r="H38">
        <v>1771.28</v>
      </c>
      <c r="I38">
        <v>1495.43</v>
      </c>
      <c r="J38">
        <v>1254.22</v>
      </c>
      <c r="K38">
        <v>1142.03</v>
      </c>
      <c r="L38">
        <v>2253.5700000000002</v>
      </c>
      <c r="M38">
        <v>2016.13</v>
      </c>
      <c r="N38">
        <v>1813.07</v>
      </c>
      <c r="O38">
        <v>2728.05</v>
      </c>
      <c r="P38">
        <v>2558.88</v>
      </c>
      <c r="Q38">
        <v>3432.88</v>
      </c>
    </row>
    <row r="39" spans="7:17" x14ac:dyDescent="0.25">
      <c r="G39">
        <v>1047.43</v>
      </c>
      <c r="H39">
        <v>1772.28</v>
      </c>
      <c r="I39">
        <v>1494.53</v>
      </c>
      <c r="J39">
        <v>1253.7</v>
      </c>
      <c r="K39">
        <v>1141.4000000000001</v>
      </c>
      <c r="L39">
        <v>2252.5500000000002</v>
      </c>
      <c r="M39">
        <v>2015.9</v>
      </c>
      <c r="N39">
        <v>1814.93</v>
      </c>
      <c r="O39">
        <v>2728.98</v>
      </c>
      <c r="P39">
        <v>2560.88</v>
      </c>
      <c r="Q39">
        <v>3432.2</v>
      </c>
    </row>
    <row r="40" spans="7:17" x14ac:dyDescent="0.25">
      <c r="G40">
        <v>1048.4000000000001</v>
      </c>
      <c r="H40">
        <v>1773.68</v>
      </c>
      <c r="I40">
        <v>1493.57</v>
      </c>
      <c r="J40">
        <v>1252.8499999999999</v>
      </c>
      <c r="K40">
        <v>1143.0999999999999</v>
      </c>
      <c r="L40">
        <v>2251.88</v>
      </c>
      <c r="M40">
        <v>2016.38</v>
      </c>
      <c r="N40">
        <v>1813.28</v>
      </c>
      <c r="O40">
        <v>2727.13</v>
      </c>
      <c r="P40">
        <v>2559.6</v>
      </c>
      <c r="Q40">
        <v>3430.68</v>
      </c>
    </row>
    <row r="41" spans="7:17" x14ac:dyDescent="0.25">
      <c r="G41">
        <v>1049.75</v>
      </c>
      <c r="H41">
        <v>1772.63</v>
      </c>
      <c r="I41">
        <v>1496.3</v>
      </c>
      <c r="J41">
        <v>1254.07</v>
      </c>
      <c r="K41">
        <v>1141.3</v>
      </c>
      <c r="L41">
        <v>2253.3200000000002</v>
      </c>
      <c r="M41">
        <v>2017.57</v>
      </c>
      <c r="N41">
        <v>1813.13</v>
      </c>
      <c r="O41">
        <v>2726.57</v>
      </c>
      <c r="P41">
        <v>2559.65</v>
      </c>
      <c r="Q41">
        <v>3431.73</v>
      </c>
    </row>
    <row r="42" spans="7:17" x14ac:dyDescent="0.25">
      <c r="G42">
        <v>1052.07</v>
      </c>
      <c r="H42">
        <v>1769.57</v>
      </c>
      <c r="I42">
        <v>1496.05</v>
      </c>
      <c r="J42">
        <v>1254.1300000000001</v>
      </c>
      <c r="K42">
        <v>1139.8800000000001</v>
      </c>
      <c r="L42">
        <v>2254.5500000000002</v>
      </c>
      <c r="M42">
        <v>2017.97</v>
      </c>
      <c r="N42">
        <v>1813.25</v>
      </c>
      <c r="O42">
        <v>2727.07</v>
      </c>
      <c r="P42">
        <v>2557.5</v>
      </c>
      <c r="Q42">
        <v>3432.32</v>
      </c>
    </row>
    <row r="43" spans="7:17" x14ac:dyDescent="0.25">
      <c r="G43">
        <v>1051.53</v>
      </c>
      <c r="H43">
        <v>1770.65</v>
      </c>
      <c r="I43">
        <v>1497.05</v>
      </c>
      <c r="J43">
        <v>1252.3</v>
      </c>
      <c r="K43">
        <v>1140.3800000000001</v>
      </c>
      <c r="L43">
        <v>2254.75</v>
      </c>
      <c r="M43">
        <v>2017.13</v>
      </c>
      <c r="N43">
        <v>1813.57</v>
      </c>
      <c r="O43">
        <v>2727.88</v>
      </c>
      <c r="P43">
        <v>2557.13</v>
      </c>
      <c r="Q43">
        <v>3434.07</v>
      </c>
    </row>
    <row r="44" spans="7:17" x14ac:dyDescent="0.25">
      <c r="G44">
        <v>1051.05</v>
      </c>
      <c r="H44">
        <v>1769.8</v>
      </c>
      <c r="I44">
        <v>1497.05</v>
      </c>
      <c r="J44">
        <v>1252.32</v>
      </c>
      <c r="K44">
        <v>1140.93</v>
      </c>
      <c r="L44">
        <v>2253.63</v>
      </c>
      <c r="M44">
        <v>2017.22</v>
      </c>
      <c r="N44">
        <v>1813.4</v>
      </c>
      <c r="O44">
        <v>2728.75</v>
      </c>
      <c r="P44">
        <v>2556.8000000000002</v>
      </c>
      <c r="Q44">
        <v>3435.57</v>
      </c>
    </row>
    <row r="45" spans="7:17" x14ac:dyDescent="0.25">
      <c r="G45">
        <v>1049.68</v>
      </c>
      <c r="H45">
        <v>1771.57</v>
      </c>
      <c r="I45">
        <v>1495.22</v>
      </c>
      <c r="J45">
        <v>1254.53</v>
      </c>
      <c r="K45">
        <v>1141.3</v>
      </c>
      <c r="L45">
        <v>2258.48</v>
      </c>
      <c r="M45">
        <v>2016.82</v>
      </c>
      <c r="N45">
        <v>1812.9</v>
      </c>
      <c r="O45">
        <v>2728.88</v>
      </c>
      <c r="P45">
        <v>2559.4499999999998</v>
      </c>
      <c r="Q45">
        <v>3434.18</v>
      </c>
    </row>
    <row r="46" spans="7:17" x14ac:dyDescent="0.25">
      <c r="G46">
        <v>1048.28</v>
      </c>
      <c r="H46">
        <v>1771.63</v>
      </c>
      <c r="I46">
        <v>1493.97</v>
      </c>
      <c r="J46">
        <v>1252.72</v>
      </c>
      <c r="K46">
        <v>1141.2</v>
      </c>
      <c r="L46">
        <v>2256.35</v>
      </c>
      <c r="M46">
        <v>2015.88</v>
      </c>
      <c r="N46">
        <v>1813.5</v>
      </c>
      <c r="O46">
        <v>2727.48</v>
      </c>
      <c r="P46">
        <v>2559.9</v>
      </c>
      <c r="Q46">
        <v>3435.82</v>
      </c>
    </row>
    <row r="47" spans="7:17" x14ac:dyDescent="0.25">
      <c r="G47">
        <v>1045.72</v>
      </c>
      <c r="H47">
        <v>1772</v>
      </c>
      <c r="I47">
        <v>1494.28</v>
      </c>
      <c r="J47">
        <v>1252.25</v>
      </c>
      <c r="K47">
        <v>1139.72</v>
      </c>
      <c r="L47">
        <v>2254.0700000000002</v>
      </c>
      <c r="M47">
        <v>2016.88</v>
      </c>
      <c r="N47">
        <v>1815</v>
      </c>
      <c r="O47">
        <v>2727.35</v>
      </c>
      <c r="P47">
        <v>2559.6999999999998</v>
      </c>
      <c r="Q47">
        <v>3435.1</v>
      </c>
    </row>
    <row r="48" spans="7:17" x14ac:dyDescent="0.25">
      <c r="G48">
        <v>1045.47</v>
      </c>
      <c r="H48">
        <v>1773.63</v>
      </c>
      <c r="I48">
        <v>1494.53</v>
      </c>
      <c r="J48">
        <v>1252</v>
      </c>
      <c r="K48">
        <v>1140.18</v>
      </c>
      <c r="L48">
        <v>2254.5500000000002</v>
      </c>
      <c r="M48">
        <v>2018.88</v>
      </c>
      <c r="N48">
        <v>1813.95</v>
      </c>
      <c r="O48">
        <v>2727.05</v>
      </c>
      <c r="P48">
        <v>2561.4499999999998</v>
      </c>
      <c r="Q48">
        <v>3431.02</v>
      </c>
    </row>
    <row r="49" spans="7:17" x14ac:dyDescent="0.25">
      <c r="G49">
        <v>1048.22</v>
      </c>
      <c r="H49">
        <v>1773.32</v>
      </c>
      <c r="I49">
        <v>1494.72</v>
      </c>
      <c r="J49">
        <v>1251.8</v>
      </c>
      <c r="K49">
        <v>1141.6500000000001</v>
      </c>
      <c r="L49">
        <v>2254.88</v>
      </c>
      <c r="M49">
        <v>2018.43</v>
      </c>
      <c r="N49">
        <v>1814.85</v>
      </c>
      <c r="O49">
        <v>2728.07</v>
      </c>
      <c r="P49">
        <v>2559.1</v>
      </c>
      <c r="Q49">
        <v>3432.57</v>
      </c>
    </row>
    <row r="50" spans="7:17" x14ac:dyDescent="0.25">
      <c r="G50">
        <v>1047.22</v>
      </c>
      <c r="H50">
        <v>1773.45</v>
      </c>
      <c r="I50">
        <v>1494.65</v>
      </c>
      <c r="J50">
        <v>1252.53</v>
      </c>
      <c r="K50">
        <v>1143.18</v>
      </c>
      <c r="L50">
        <v>2254.8200000000002</v>
      </c>
      <c r="M50">
        <v>2016.97</v>
      </c>
      <c r="N50">
        <v>1814.25</v>
      </c>
      <c r="O50">
        <v>2729.77</v>
      </c>
      <c r="P50">
        <v>2559.0500000000002</v>
      </c>
      <c r="Q50">
        <v>3432.85</v>
      </c>
    </row>
    <row r="51" spans="7:17" x14ac:dyDescent="0.25">
      <c r="G51">
        <v>1046.43</v>
      </c>
      <c r="H51">
        <v>1772.57</v>
      </c>
      <c r="I51">
        <v>1490.47</v>
      </c>
      <c r="J51">
        <v>1253.22</v>
      </c>
      <c r="K51">
        <v>1143.18</v>
      </c>
      <c r="L51">
        <v>2252.52</v>
      </c>
      <c r="M51">
        <v>2015.68</v>
      </c>
      <c r="N51">
        <v>1814.43</v>
      </c>
      <c r="O51">
        <v>2730.13</v>
      </c>
      <c r="P51">
        <v>2558.4499999999998</v>
      </c>
      <c r="Q51">
        <v>3433.3</v>
      </c>
    </row>
    <row r="52" spans="7:17" x14ac:dyDescent="0.25">
      <c r="G52">
        <v>1048</v>
      </c>
      <c r="H52">
        <v>1772.18</v>
      </c>
      <c r="I52">
        <v>1492</v>
      </c>
      <c r="J52">
        <v>1254.3499999999999</v>
      </c>
      <c r="K52">
        <v>1143.6500000000001</v>
      </c>
      <c r="L52">
        <v>2252.02</v>
      </c>
      <c r="M52">
        <v>2016.07</v>
      </c>
      <c r="N52">
        <v>1814.6</v>
      </c>
      <c r="O52">
        <v>2729.35</v>
      </c>
      <c r="P52">
        <v>2557.3000000000002</v>
      </c>
      <c r="Q52">
        <v>3431.5</v>
      </c>
    </row>
    <row r="53" spans="7:17" x14ac:dyDescent="0.25">
      <c r="G53">
        <v>1048.93</v>
      </c>
      <c r="H53">
        <v>1773.2</v>
      </c>
      <c r="I53">
        <v>1494.1</v>
      </c>
      <c r="J53">
        <v>1254.8</v>
      </c>
      <c r="K53">
        <v>1140.1300000000001</v>
      </c>
      <c r="L53">
        <v>2252.48</v>
      </c>
      <c r="M53">
        <v>2017.18</v>
      </c>
      <c r="N53">
        <v>1814.28</v>
      </c>
      <c r="O53">
        <v>2728.68</v>
      </c>
      <c r="P53">
        <v>2557.77</v>
      </c>
      <c r="Q53">
        <v>3431.4</v>
      </c>
    </row>
    <row r="54" spans="7:17" x14ac:dyDescent="0.25">
      <c r="G54">
        <v>1049.68</v>
      </c>
      <c r="H54">
        <v>1773.65</v>
      </c>
      <c r="I54">
        <v>1495.72</v>
      </c>
      <c r="J54">
        <v>1255.9000000000001</v>
      </c>
      <c r="K54">
        <v>1140.8499999999999</v>
      </c>
      <c r="L54">
        <v>2253.9</v>
      </c>
      <c r="M54">
        <v>2017.5</v>
      </c>
      <c r="N54">
        <v>1813</v>
      </c>
      <c r="O54">
        <v>2729.82</v>
      </c>
      <c r="P54">
        <v>2556.27</v>
      </c>
      <c r="Q54">
        <v>3434.5</v>
      </c>
    </row>
    <row r="55" spans="7:17" x14ac:dyDescent="0.25">
      <c r="G55">
        <v>1051.0999999999999</v>
      </c>
      <c r="H55">
        <v>1772.75</v>
      </c>
      <c r="I55">
        <v>1493.53</v>
      </c>
      <c r="J55">
        <v>1256.22</v>
      </c>
      <c r="K55">
        <v>1142.22</v>
      </c>
      <c r="L55">
        <v>2253.6999999999998</v>
      </c>
      <c r="M55">
        <v>2019.55</v>
      </c>
      <c r="N55">
        <v>1814.05</v>
      </c>
      <c r="O55">
        <v>2728.5</v>
      </c>
      <c r="P55">
        <v>2558.0700000000002</v>
      </c>
      <c r="Q55">
        <v>3432.4</v>
      </c>
    </row>
    <row r="56" spans="7:17" x14ac:dyDescent="0.25">
      <c r="G56">
        <v>1051.53</v>
      </c>
      <c r="H56">
        <v>1775.25</v>
      </c>
      <c r="I56">
        <v>1491.95</v>
      </c>
      <c r="J56">
        <v>1254.95</v>
      </c>
      <c r="K56">
        <v>1142.78</v>
      </c>
      <c r="L56">
        <v>2254.1799999999998</v>
      </c>
      <c r="M56">
        <v>2020.07</v>
      </c>
      <c r="N56">
        <v>1814.97</v>
      </c>
      <c r="O56">
        <v>2727.32</v>
      </c>
      <c r="P56">
        <v>2557.65</v>
      </c>
      <c r="Q56">
        <v>3430.65</v>
      </c>
    </row>
    <row r="57" spans="7:17" x14ac:dyDescent="0.25">
      <c r="G57">
        <v>1050.57</v>
      </c>
      <c r="H57">
        <v>1775.3</v>
      </c>
      <c r="I57">
        <v>1493.5</v>
      </c>
      <c r="J57">
        <v>1254.7</v>
      </c>
      <c r="K57">
        <v>1139.6500000000001</v>
      </c>
      <c r="L57">
        <v>2252.9299999999998</v>
      </c>
      <c r="M57">
        <v>2018.43</v>
      </c>
      <c r="N57">
        <v>1814.6</v>
      </c>
      <c r="O57">
        <v>2727.32</v>
      </c>
      <c r="P57">
        <v>2558.4</v>
      </c>
      <c r="Q57">
        <v>3432.3</v>
      </c>
    </row>
    <row r="58" spans="7:17" x14ac:dyDescent="0.25">
      <c r="G58">
        <v>1050.07</v>
      </c>
      <c r="H58">
        <v>1772.68</v>
      </c>
      <c r="I58">
        <v>1493.8</v>
      </c>
      <c r="J58">
        <v>1252.95</v>
      </c>
      <c r="K58">
        <v>1137.25</v>
      </c>
      <c r="L58">
        <v>2253.6999999999998</v>
      </c>
      <c r="M58">
        <v>2017.4</v>
      </c>
      <c r="N58">
        <v>1813.53</v>
      </c>
      <c r="O58">
        <v>2727.4</v>
      </c>
      <c r="P58">
        <v>2560.88</v>
      </c>
      <c r="Q58">
        <v>3433.65</v>
      </c>
    </row>
    <row r="59" spans="7:17" x14ac:dyDescent="0.25">
      <c r="G59">
        <v>1047.8499999999999</v>
      </c>
      <c r="H59">
        <v>1771.78</v>
      </c>
      <c r="I59">
        <v>1494.75</v>
      </c>
      <c r="J59">
        <v>1253.3499999999999</v>
      </c>
      <c r="K59">
        <v>1137.0999999999999</v>
      </c>
      <c r="L59">
        <v>2254.9</v>
      </c>
      <c r="M59">
        <v>2016.5</v>
      </c>
      <c r="N59">
        <v>1811.4</v>
      </c>
      <c r="O59">
        <v>2727.48</v>
      </c>
      <c r="P59">
        <v>2560.27</v>
      </c>
      <c r="Q59">
        <v>3434.48</v>
      </c>
    </row>
    <row r="60" spans="7:17" x14ac:dyDescent="0.25">
      <c r="G60">
        <v>1047.2</v>
      </c>
      <c r="H60">
        <v>1771.7</v>
      </c>
      <c r="I60">
        <v>1496.72</v>
      </c>
      <c r="J60">
        <v>1253.2</v>
      </c>
      <c r="K60">
        <v>1138.4000000000001</v>
      </c>
      <c r="L60">
        <v>2254.27</v>
      </c>
      <c r="M60">
        <v>2016.88</v>
      </c>
      <c r="N60">
        <v>1811.25</v>
      </c>
      <c r="O60">
        <v>2728.48</v>
      </c>
      <c r="P60">
        <v>2558.3200000000002</v>
      </c>
      <c r="Q60">
        <v>3435.2</v>
      </c>
    </row>
    <row r="61" spans="7:17" x14ac:dyDescent="0.25">
      <c r="G61">
        <v>1046.8</v>
      </c>
      <c r="H61">
        <v>1773.05</v>
      </c>
      <c r="I61">
        <v>1496.57</v>
      </c>
      <c r="J61">
        <v>1254.45</v>
      </c>
      <c r="K61">
        <v>1140.0999999999999</v>
      </c>
      <c r="L61">
        <v>2253.1799999999998</v>
      </c>
      <c r="M61">
        <v>2016.9</v>
      </c>
      <c r="N61">
        <v>1811.38</v>
      </c>
      <c r="O61">
        <v>2727.38</v>
      </c>
      <c r="P61">
        <v>2558.13</v>
      </c>
      <c r="Q61">
        <v>3433.95</v>
      </c>
    </row>
    <row r="62" spans="7:17" x14ac:dyDescent="0.25">
      <c r="G62">
        <v>1048.93</v>
      </c>
      <c r="H62">
        <v>1771.93</v>
      </c>
      <c r="I62">
        <v>1494.53</v>
      </c>
      <c r="J62">
        <v>1255.1300000000001</v>
      </c>
      <c r="K62">
        <v>1140.93</v>
      </c>
      <c r="L62">
        <v>2253.48</v>
      </c>
      <c r="M62">
        <v>2017.28</v>
      </c>
      <c r="N62">
        <v>1813.35</v>
      </c>
      <c r="O62">
        <v>2726.63</v>
      </c>
      <c r="P62">
        <v>2561</v>
      </c>
      <c r="Q62">
        <v>3429.9</v>
      </c>
    </row>
    <row r="63" spans="7:17" x14ac:dyDescent="0.25">
      <c r="G63">
        <v>1049.55</v>
      </c>
      <c r="H63">
        <v>1771.35</v>
      </c>
      <c r="I63">
        <v>1494.35</v>
      </c>
      <c r="J63">
        <v>1256.43</v>
      </c>
      <c r="K63">
        <v>1140.03</v>
      </c>
      <c r="L63">
        <v>2253.77</v>
      </c>
      <c r="M63">
        <v>2017.72</v>
      </c>
      <c r="N63">
        <v>1816.25</v>
      </c>
      <c r="O63">
        <v>2729.27</v>
      </c>
      <c r="P63">
        <v>2562.02</v>
      </c>
      <c r="Q63">
        <v>3428.32</v>
      </c>
    </row>
    <row r="64" spans="7:17" x14ac:dyDescent="0.25">
      <c r="G64">
        <v>1050.57</v>
      </c>
      <c r="H64">
        <v>1772.38</v>
      </c>
      <c r="I64">
        <v>1494.93</v>
      </c>
      <c r="J64">
        <v>1254.3</v>
      </c>
      <c r="K64">
        <v>1140.18</v>
      </c>
      <c r="L64">
        <v>2253.48</v>
      </c>
      <c r="M64">
        <v>2017.9</v>
      </c>
      <c r="N64">
        <v>1815.07</v>
      </c>
      <c r="O64">
        <v>2730</v>
      </c>
      <c r="P64">
        <v>2561</v>
      </c>
      <c r="Q64">
        <v>3428.55</v>
      </c>
    </row>
    <row r="65" spans="7:17" x14ac:dyDescent="0.25">
      <c r="G65">
        <v>1050.5</v>
      </c>
      <c r="H65">
        <v>1773.43</v>
      </c>
      <c r="I65">
        <v>1496.05</v>
      </c>
      <c r="J65">
        <v>1253.6500000000001</v>
      </c>
      <c r="K65">
        <v>1139.22</v>
      </c>
      <c r="L65">
        <v>2253.1</v>
      </c>
      <c r="M65">
        <v>2017.53</v>
      </c>
      <c r="N65">
        <v>1813.45</v>
      </c>
      <c r="O65">
        <v>2728.73</v>
      </c>
      <c r="P65">
        <v>2560.4</v>
      </c>
      <c r="Q65">
        <v>3432.18</v>
      </c>
    </row>
    <row r="66" spans="7:17" x14ac:dyDescent="0.25">
      <c r="G66">
        <v>1050</v>
      </c>
      <c r="H66">
        <v>1773.53</v>
      </c>
      <c r="I66">
        <v>1494.43</v>
      </c>
      <c r="J66">
        <v>1254</v>
      </c>
      <c r="K66">
        <v>1139.9000000000001</v>
      </c>
      <c r="L66">
        <v>2252.9</v>
      </c>
      <c r="M66">
        <v>2017.35</v>
      </c>
      <c r="N66">
        <v>1812.2</v>
      </c>
      <c r="O66">
        <v>2728.32</v>
      </c>
      <c r="P66">
        <v>2560.3200000000002</v>
      </c>
      <c r="Q66">
        <v>3433.55</v>
      </c>
    </row>
    <row r="67" spans="7:17" x14ac:dyDescent="0.25">
      <c r="G67">
        <v>1049.5</v>
      </c>
      <c r="H67">
        <v>1773.8</v>
      </c>
      <c r="I67">
        <v>1492.05</v>
      </c>
      <c r="J67">
        <v>1251.8</v>
      </c>
      <c r="K67">
        <v>1139.32</v>
      </c>
      <c r="L67">
        <v>2254.88</v>
      </c>
      <c r="M67">
        <v>2018.68</v>
      </c>
      <c r="N67">
        <v>1813.72</v>
      </c>
      <c r="O67">
        <v>2728.48</v>
      </c>
      <c r="P67">
        <v>2561.63</v>
      </c>
      <c r="Q67">
        <v>3432.13</v>
      </c>
    </row>
    <row r="68" spans="7:17" x14ac:dyDescent="0.25">
      <c r="G68">
        <v>1048.07</v>
      </c>
      <c r="H68">
        <v>1773.05</v>
      </c>
      <c r="I68">
        <v>1492.68</v>
      </c>
      <c r="J68">
        <v>1253.82</v>
      </c>
      <c r="K68">
        <v>1140.1300000000001</v>
      </c>
      <c r="L68">
        <v>2255.65</v>
      </c>
      <c r="M68">
        <v>2019.82</v>
      </c>
      <c r="N68">
        <v>1812.13</v>
      </c>
      <c r="O68">
        <v>2728.5</v>
      </c>
      <c r="P68">
        <v>2559.0500000000002</v>
      </c>
      <c r="Q68">
        <v>3433.27</v>
      </c>
    </row>
    <row r="69" spans="7:17" x14ac:dyDescent="0.25">
      <c r="G69">
        <v>1048.6500000000001</v>
      </c>
      <c r="H69">
        <v>1771.75</v>
      </c>
      <c r="I69">
        <v>1492.32</v>
      </c>
      <c r="J69">
        <v>1253.1300000000001</v>
      </c>
      <c r="K69">
        <v>1141</v>
      </c>
      <c r="L69">
        <v>2253.6</v>
      </c>
      <c r="M69">
        <v>2018.78</v>
      </c>
      <c r="N69">
        <v>1810.22</v>
      </c>
      <c r="O69">
        <v>2727.7</v>
      </c>
      <c r="P69">
        <v>2559.13</v>
      </c>
      <c r="Q69">
        <v>3436.27</v>
      </c>
    </row>
    <row r="70" spans="7:17" x14ac:dyDescent="0.25">
      <c r="G70">
        <v>1047.72</v>
      </c>
      <c r="H70">
        <v>1771.75</v>
      </c>
      <c r="I70">
        <v>1493.82</v>
      </c>
      <c r="J70">
        <v>1253.4000000000001</v>
      </c>
      <c r="K70">
        <v>1141</v>
      </c>
      <c r="L70">
        <v>2250.88</v>
      </c>
      <c r="M70">
        <v>2017.07</v>
      </c>
      <c r="N70">
        <v>1812.32</v>
      </c>
      <c r="O70">
        <v>2727.35</v>
      </c>
      <c r="P70">
        <v>2559.4</v>
      </c>
      <c r="Q70">
        <v>3439.6</v>
      </c>
    </row>
    <row r="71" spans="7:17" x14ac:dyDescent="0.25">
      <c r="G71">
        <v>1049.7</v>
      </c>
      <c r="H71">
        <v>1770.3</v>
      </c>
      <c r="I71">
        <v>1495.2</v>
      </c>
      <c r="J71">
        <v>1255.72</v>
      </c>
      <c r="K71">
        <v>1140.5</v>
      </c>
      <c r="L71">
        <v>2250.88</v>
      </c>
      <c r="M71">
        <v>2016.1</v>
      </c>
      <c r="N71">
        <v>1812.93</v>
      </c>
      <c r="O71">
        <v>2726.7</v>
      </c>
      <c r="P71">
        <v>2558.4</v>
      </c>
      <c r="Q71">
        <v>3437.77</v>
      </c>
    </row>
    <row r="72" spans="7:17" x14ac:dyDescent="0.25">
      <c r="G72">
        <v>1048.5999999999999</v>
      </c>
      <c r="H72">
        <v>1772.43</v>
      </c>
      <c r="I72">
        <v>1496.88</v>
      </c>
      <c r="J72">
        <v>1256</v>
      </c>
      <c r="K72">
        <v>1141.03</v>
      </c>
      <c r="L72">
        <v>2252.73</v>
      </c>
      <c r="M72">
        <v>2015.47</v>
      </c>
      <c r="N72">
        <v>1812.35</v>
      </c>
      <c r="O72">
        <v>2727.23</v>
      </c>
      <c r="P72">
        <v>2558.4</v>
      </c>
      <c r="Q72">
        <v>3434.88</v>
      </c>
    </row>
    <row r="73" spans="7:17" x14ac:dyDescent="0.25">
      <c r="G73">
        <v>1048.43</v>
      </c>
      <c r="H73">
        <v>1772.75</v>
      </c>
      <c r="I73">
        <v>1495</v>
      </c>
      <c r="J73">
        <v>1254.7</v>
      </c>
      <c r="K73">
        <v>1139.78</v>
      </c>
      <c r="L73">
        <v>2252.52</v>
      </c>
      <c r="M73">
        <v>2015.45</v>
      </c>
      <c r="N73">
        <v>1812.72</v>
      </c>
      <c r="O73">
        <v>2728.4</v>
      </c>
      <c r="P73">
        <v>2560.77</v>
      </c>
      <c r="Q73">
        <v>3433.02</v>
      </c>
    </row>
    <row r="74" spans="7:17" x14ac:dyDescent="0.25">
      <c r="G74">
        <v>1047.5</v>
      </c>
      <c r="H74">
        <v>1771.95</v>
      </c>
      <c r="I74">
        <v>1494.22</v>
      </c>
      <c r="J74">
        <v>1253.07</v>
      </c>
      <c r="K74">
        <v>1138.57</v>
      </c>
      <c r="L74">
        <v>2251.25</v>
      </c>
      <c r="M74">
        <v>2014.72</v>
      </c>
      <c r="N74">
        <v>1812.68</v>
      </c>
      <c r="O74">
        <v>2728.77</v>
      </c>
      <c r="P74">
        <v>2560.9299999999998</v>
      </c>
      <c r="Q74">
        <v>3433.8</v>
      </c>
    </row>
    <row r="75" spans="7:17" x14ac:dyDescent="0.25">
      <c r="G75">
        <v>1050.6300000000001</v>
      </c>
      <c r="H75">
        <v>1771.68</v>
      </c>
      <c r="I75">
        <v>1494.15</v>
      </c>
      <c r="J75">
        <v>1253.1500000000001</v>
      </c>
      <c r="K75">
        <v>1139.1500000000001</v>
      </c>
      <c r="L75">
        <v>2251.25</v>
      </c>
      <c r="M75">
        <v>2015.07</v>
      </c>
      <c r="N75">
        <v>1812.32</v>
      </c>
      <c r="O75">
        <v>2728.18</v>
      </c>
      <c r="P75">
        <v>2558.65</v>
      </c>
      <c r="Q75">
        <v>3432.8</v>
      </c>
    </row>
    <row r="76" spans="7:17" x14ac:dyDescent="0.25">
      <c r="G76">
        <v>1051.78</v>
      </c>
      <c r="H76">
        <v>1772.43</v>
      </c>
      <c r="I76">
        <v>1495.6</v>
      </c>
      <c r="J76">
        <v>1255.5999999999999</v>
      </c>
      <c r="K76">
        <v>1140.8499999999999</v>
      </c>
      <c r="L76">
        <v>2250.5500000000002</v>
      </c>
      <c r="M76">
        <v>2016.4</v>
      </c>
      <c r="N76">
        <v>1813.72</v>
      </c>
      <c r="O76">
        <v>2726.27</v>
      </c>
      <c r="P76">
        <v>2561.0500000000002</v>
      </c>
      <c r="Q76">
        <v>3434.63</v>
      </c>
    </row>
    <row r="77" spans="7:17" x14ac:dyDescent="0.25">
      <c r="G77">
        <v>1048.43</v>
      </c>
      <c r="H77">
        <v>1773.05</v>
      </c>
      <c r="I77">
        <v>1497.47</v>
      </c>
      <c r="J77">
        <v>1254.25</v>
      </c>
      <c r="K77">
        <v>1141.5999999999999</v>
      </c>
      <c r="L77">
        <v>2250.5700000000002</v>
      </c>
      <c r="M77">
        <v>2018.75</v>
      </c>
      <c r="N77">
        <v>1812.78</v>
      </c>
      <c r="O77">
        <v>2726.55</v>
      </c>
      <c r="P77">
        <v>2558.3200000000002</v>
      </c>
      <c r="Q77">
        <v>3437.3</v>
      </c>
    </row>
    <row r="78" spans="7:17" x14ac:dyDescent="0.25">
      <c r="G78">
        <v>1049.6300000000001</v>
      </c>
      <c r="H78">
        <v>1773.22</v>
      </c>
      <c r="I78">
        <v>1496.35</v>
      </c>
      <c r="J78">
        <v>1252.32</v>
      </c>
      <c r="K78">
        <v>1141.2</v>
      </c>
      <c r="L78">
        <v>2253.6999999999998</v>
      </c>
      <c r="M78">
        <v>2018.5</v>
      </c>
      <c r="N78">
        <v>1811.75</v>
      </c>
      <c r="O78">
        <v>2727.8</v>
      </c>
      <c r="P78">
        <v>2561.1</v>
      </c>
      <c r="Q78">
        <v>3436.85</v>
      </c>
    </row>
    <row r="79" spans="7:17" x14ac:dyDescent="0.25">
      <c r="G79">
        <v>1051.05</v>
      </c>
      <c r="H79">
        <v>1770.65</v>
      </c>
      <c r="I79">
        <v>1495.38</v>
      </c>
      <c r="J79">
        <v>1250.1300000000001</v>
      </c>
      <c r="K79">
        <v>1139.03</v>
      </c>
      <c r="L79">
        <v>2252.77</v>
      </c>
      <c r="M79">
        <v>2017.8</v>
      </c>
      <c r="N79">
        <v>1811.82</v>
      </c>
      <c r="O79">
        <v>2728.77</v>
      </c>
      <c r="P79">
        <v>2562.5</v>
      </c>
      <c r="Q79">
        <v>3434.68</v>
      </c>
    </row>
    <row r="80" spans="7:17" x14ac:dyDescent="0.25">
      <c r="G80">
        <v>1048.3499999999999</v>
      </c>
      <c r="H80">
        <v>1773.4</v>
      </c>
      <c r="I80">
        <v>1494.38</v>
      </c>
      <c r="J80">
        <v>1252.4000000000001</v>
      </c>
      <c r="K80">
        <v>1138.78</v>
      </c>
      <c r="L80">
        <v>2250.85</v>
      </c>
      <c r="M80">
        <v>2016.45</v>
      </c>
      <c r="N80">
        <v>1813.72</v>
      </c>
      <c r="O80">
        <v>2729.77</v>
      </c>
      <c r="P80">
        <v>2563.88</v>
      </c>
      <c r="Q80">
        <v>3438.73</v>
      </c>
    </row>
    <row r="81" spans="7:17" x14ac:dyDescent="0.25">
      <c r="G81">
        <v>1046.18</v>
      </c>
      <c r="H81">
        <v>1776.7</v>
      </c>
      <c r="I81">
        <v>1495.22</v>
      </c>
      <c r="J81">
        <v>1254.72</v>
      </c>
      <c r="K81">
        <v>1139.0999999999999</v>
      </c>
      <c r="L81">
        <v>2252.0500000000002</v>
      </c>
      <c r="M81">
        <v>2018.65</v>
      </c>
      <c r="N81">
        <v>1813.35</v>
      </c>
      <c r="O81">
        <v>2730.43</v>
      </c>
      <c r="P81">
        <v>2560.5500000000002</v>
      </c>
      <c r="Q81">
        <v>3435.5</v>
      </c>
    </row>
    <row r="82" spans="7:17" x14ac:dyDescent="0.25">
      <c r="G82">
        <v>1046.28</v>
      </c>
      <c r="H82">
        <v>1773.65</v>
      </c>
      <c r="I82">
        <v>1494.75</v>
      </c>
      <c r="J82">
        <v>1254.93</v>
      </c>
      <c r="K82">
        <v>1141.4000000000001</v>
      </c>
      <c r="L82">
        <v>2254.4</v>
      </c>
      <c r="M82">
        <v>2018.03</v>
      </c>
      <c r="N82">
        <v>1812.35</v>
      </c>
      <c r="O82">
        <v>2731.35</v>
      </c>
      <c r="P82">
        <v>2559.35</v>
      </c>
      <c r="Q82">
        <v>3434.3</v>
      </c>
    </row>
    <row r="83" spans="7:17" x14ac:dyDescent="0.25">
      <c r="G83">
        <v>1046.0999999999999</v>
      </c>
      <c r="H83">
        <v>1772.65</v>
      </c>
      <c r="I83">
        <v>1495.63</v>
      </c>
      <c r="J83">
        <v>1254.9000000000001</v>
      </c>
      <c r="K83">
        <v>1138.28</v>
      </c>
      <c r="L83">
        <v>2252.6799999999998</v>
      </c>
      <c r="M83">
        <v>2018.18</v>
      </c>
      <c r="N83">
        <v>1811.72</v>
      </c>
      <c r="O83">
        <v>2732.2</v>
      </c>
      <c r="P83">
        <v>2559.15</v>
      </c>
      <c r="Q83">
        <v>3432.55</v>
      </c>
    </row>
    <row r="84" spans="7:17" x14ac:dyDescent="0.25">
      <c r="G84">
        <v>1046.4000000000001</v>
      </c>
      <c r="H84">
        <v>1772.6</v>
      </c>
      <c r="I84">
        <v>1494.68</v>
      </c>
      <c r="J84">
        <v>1254.03</v>
      </c>
      <c r="K84">
        <v>1138.95</v>
      </c>
      <c r="L84">
        <v>2251.13</v>
      </c>
      <c r="M84">
        <v>2016.3</v>
      </c>
      <c r="N84">
        <v>1809.7</v>
      </c>
      <c r="O84">
        <v>2728.88</v>
      </c>
      <c r="P84">
        <v>2557.77</v>
      </c>
      <c r="Q84">
        <v>3433.52</v>
      </c>
    </row>
    <row r="85" spans="7:17" x14ac:dyDescent="0.25">
      <c r="G85">
        <v>1047.0999999999999</v>
      </c>
      <c r="H85">
        <v>1773.35</v>
      </c>
      <c r="I85">
        <v>1495.25</v>
      </c>
      <c r="J85">
        <v>1255.45</v>
      </c>
      <c r="K85">
        <v>1140.53</v>
      </c>
      <c r="L85">
        <v>2251.0700000000002</v>
      </c>
      <c r="M85">
        <v>2014.3</v>
      </c>
      <c r="N85">
        <v>1810.5</v>
      </c>
      <c r="O85">
        <v>2727.57</v>
      </c>
      <c r="P85">
        <v>2558.1999999999998</v>
      </c>
      <c r="Q85">
        <v>3434</v>
      </c>
    </row>
    <row r="86" spans="7:17" x14ac:dyDescent="0.25">
      <c r="G86">
        <v>1050.72</v>
      </c>
      <c r="H86">
        <v>1773.78</v>
      </c>
      <c r="I86">
        <v>1496.07</v>
      </c>
      <c r="J86">
        <v>1254.9000000000001</v>
      </c>
      <c r="K86">
        <v>1141.6500000000001</v>
      </c>
      <c r="L86">
        <v>2252.1799999999998</v>
      </c>
      <c r="M86">
        <v>2015.4</v>
      </c>
      <c r="N86">
        <v>1811.2</v>
      </c>
      <c r="O86">
        <v>2727.15</v>
      </c>
      <c r="P86">
        <v>2558.5</v>
      </c>
      <c r="Q86">
        <v>3431.9</v>
      </c>
    </row>
    <row r="87" spans="7:17" x14ac:dyDescent="0.25">
      <c r="G87">
        <v>1049.57</v>
      </c>
      <c r="H87">
        <v>1773.25</v>
      </c>
      <c r="I87">
        <v>1494.9</v>
      </c>
      <c r="J87">
        <v>1254.32</v>
      </c>
      <c r="K87">
        <v>1143.03</v>
      </c>
      <c r="L87">
        <v>2255.6</v>
      </c>
      <c r="M87">
        <v>2016.95</v>
      </c>
      <c r="N87">
        <v>1812.9</v>
      </c>
      <c r="O87">
        <v>2729.07</v>
      </c>
      <c r="P87">
        <v>2559.77</v>
      </c>
      <c r="Q87">
        <v>3430.63</v>
      </c>
    </row>
    <row r="88" spans="7:17" x14ac:dyDescent="0.25">
      <c r="G88">
        <v>1046.22</v>
      </c>
      <c r="H88">
        <v>1774</v>
      </c>
      <c r="I88">
        <v>1494.72</v>
      </c>
      <c r="J88">
        <v>1253.9000000000001</v>
      </c>
      <c r="K88">
        <v>1141.57</v>
      </c>
      <c r="L88">
        <v>2254.23</v>
      </c>
      <c r="M88">
        <v>2015.32</v>
      </c>
      <c r="N88">
        <v>1811.9</v>
      </c>
      <c r="O88">
        <v>2730.05</v>
      </c>
      <c r="P88">
        <v>2559.9</v>
      </c>
      <c r="Q88">
        <v>3429.1</v>
      </c>
    </row>
    <row r="89" spans="7:17" x14ac:dyDescent="0.25">
      <c r="G89">
        <v>1046.8499999999999</v>
      </c>
      <c r="H89">
        <v>1772.13</v>
      </c>
      <c r="I89">
        <v>1494.18</v>
      </c>
      <c r="J89">
        <v>1254.43</v>
      </c>
      <c r="K89">
        <v>1140.0999999999999</v>
      </c>
      <c r="L89">
        <v>2251.3200000000002</v>
      </c>
      <c r="M89">
        <v>2013.5</v>
      </c>
      <c r="N89">
        <v>1810.9</v>
      </c>
      <c r="O89">
        <v>2730.3</v>
      </c>
      <c r="P89">
        <v>2558.5700000000002</v>
      </c>
      <c r="Q89">
        <v>3433.1</v>
      </c>
    </row>
    <row r="90" spans="7:17" x14ac:dyDescent="0.25">
      <c r="G90">
        <v>1047.8800000000001</v>
      </c>
      <c r="H90">
        <v>1772.1</v>
      </c>
      <c r="I90">
        <v>1493.5</v>
      </c>
      <c r="J90">
        <v>1253.6300000000001</v>
      </c>
      <c r="K90">
        <v>1140.53</v>
      </c>
      <c r="L90">
        <v>2251.3200000000002</v>
      </c>
      <c r="M90">
        <v>2014.05</v>
      </c>
      <c r="N90">
        <v>1811.2</v>
      </c>
      <c r="O90">
        <v>2728.05</v>
      </c>
      <c r="P90">
        <v>2558.23</v>
      </c>
      <c r="Q90">
        <v>3432.55</v>
      </c>
    </row>
    <row r="91" spans="7:17" x14ac:dyDescent="0.25">
      <c r="G91">
        <v>1048.03</v>
      </c>
      <c r="H91">
        <v>1773.22</v>
      </c>
      <c r="I91">
        <v>1492.63</v>
      </c>
      <c r="J91">
        <v>1255.5999999999999</v>
      </c>
      <c r="K91">
        <v>1142.1300000000001</v>
      </c>
      <c r="L91">
        <v>2253.9</v>
      </c>
      <c r="M91">
        <v>2015.95</v>
      </c>
      <c r="N91">
        <v>1812.13</v>
      </c>
      <c r="O91">
        <v>2726.45</v>
      </c>
      <c r="P91">
        <v>2558.9</v>
      </c>
      <c r="Q91">
        <v>3434.75</v>
      </c>
    </row>
    <row r="92" spans="7:17" x14ac:dyDescent="0.25">
      <c r="G92">
        <v>1047.03</v>
      </c>
      <c r="H92">
        <v>1772.82</v>
      </c>
      <c r="I92">
        <v>1494.55</v>
      </c>
      <c r="J92">
        <v>1256.72</v>
      </c>
      <c r="K92">
        <v>1141.6500000000001</v>
      </c>
      <c r="L92">
        <v>2253.35</v>
      </c>
      <c r="M92">
        <v>2016.03</v>
      </c>
      <c r="N92">
        <v>1811.85</v>
      </c>
      <c r="O92">
        <v>2728.48</v>
      </c>
      <c r="P92">
        <v>2559</v>
      </c>
      <c r="Q92">
        <v>3430.77</v>
      </c>
    </row>
    <row r="93" spans="7:17" x14ac:dyDescent="0.25">
      <c r="G93">
        <v>1046.9000000000001</v>
      </c>
      <c r="H93">
        <v>1772.75</v>
      </c>
      <c r="I93">
        <v>1494.82</v>
      </c>
      <c r="J93">
        <v>1256.78</v>
      </c>
      <c r="K93">
        <v>1139.3499999999999</v>
      </c>
      <c r="L93">
        <v>2254.5700000000002</v>
      </c>
      <c r="M93">
        <v>2016.97</v>
      </c>
      <c r="N93">
        <v>1813.97</v>
      </c>
      <c r="O93">
        <v>2729.5</v>
      </c>
      <c r="P93">
        <v>2558.6999999999998</v>
      </c>
      <c r="Q93">
        <v>3429.82</v>
      </c>
    </row>
    <row r="94" spans="7:17" x14ac:dyDescent="0.25">
      <c r="G94">
        <v>1049.82</v>
      </c>
      <c r="H94">
        <v>1771.3</v>
      </c>
      <c r="I94">
        <v>1494.88</v>
      </c>
      <c r="J94">
        <v>1255.5999999999999</v>
      </c>
      <c r="K94">
        <v>1140.2</v>
      </c>
      <c r="L94">
        <v>2252.98</v>
      </c>
      <c r="M94">
        <v>2017.3</v>
      </c>
      <c r="N94">
        <v>1815</v>
      </c>
      <c r="O94">
        <v>2730.13</v>
      </c>
      <c r="P94">
        <v>2558.6999999999998</v>
      </c>
      <c r="Q94">
        <v>3431.18</v>
      </c>
    </row>
    <row r="95" spans="7:17" x14ac:dyDescent="0.25">
      <c r="G95">
        <v>1047.82</v>
      </c>
      <c r="H95">
        <v>1771.15</v>
      </c>
      <c r="I95">
        <v>1495.43</v>
      </c>
      <c r="J95">
        <v>1255.5</v>
      </c>
      <c r="K95">
        <v>1139.3</v>
      </c>
      <c r="L95">
        <v>2252.73</v>
      </c>
      <c r="M95">
        <v>2017.13</v>
      </c>
      <c r="N95">
        <v>1815.25</v>
      </c>
      <c r="O95">
        <v>2730.15</v>
      </c>
      <c r="P95">
        <v>2558.5</v>
      </c>
      <c r="Q95">
        <v>3436.2</v>
      </c>
    </row>
    <row r="96" spans="7:17" x14ac:dyDescent="0.25">
      <c r="G96">
        <v>1050.25</v>
      </c>
      <c r="H96">
        <v>1773.6</v>
      </c>
      <c r="I96">
        <v>1495.78</v>
      </c>
      <c r="J96">
        <v>1256.32</v>
      </c>
      <c r="K96">
        <v>1142.82</v>
      </c>
      <c r="L96">
        <v>2252.88</v>
      </c>
      <c r="M96">
        <v>2018.05</v>
      </c>
      <c r="N96">
        <v>1813.25</v>
      </c>
      <c r="O96">
        <v>2728.77</v>
      </c>
      <c r="P96">
        <v>2558.6</v>
      </c>
      <c r="Q96">
        <v>3436.63</v>
      </c>
    </row>
    <row r="97" spans="7:17" x14ac:dyDescent="0.25">
      <c r="G97">
        <v>1049.32</v>
      </c>
      <c r="H97">
        <v>1773.13</v>
      </c>
      <c r="I97">
        <v>1495.9</v>
      </c>
      <c r="J97">
        <v>1257</v>
      </c>
      <c r="K97">
        <v>1140.57</v>
      </c>
      <c r="L97">
        <v>2252.9</v>
      </c>
      <c r="M97">
        <v>2017.93</v>
      </c>
      <c r="N97">
        <v>1811.82</v>
      </c>
      <c r="O97">
        <v>2727.88</v>
      </c>
      <c r="P97">
        <v>2558.4</v>
      </c>
      <c r="Q97">
        <v>3433.13</v>
      </c>
    </row>
    <row r="98" spans="7:17" x14ac:dyDescent="0.25">
      <c r="G98">
        <v>1049.25</v>
      </c>
      <c r="H98">
        <v>1773.35</v>
      </c>
      <c r="I98">
        <v>1498.03</v>
      </c>
      <c r="J98">
        <v>1255.5</v>
      </c>
      <c r="K98">
        <v>1138.8499999999999</v>
      </c>
      <c r="L98">
        <v>2252.1</v>
      </c>
      <c r="M98">
        <v>2016.82</v>
      </c>
      <c r="N98">
        <v>1813.57</v>
      </c>
      <c r="O98">
        <v>2727.77</v>
      </c>
      <c r="P98">
        <v>2558.5</v>
      </c>
      <c r="Q98">
        <v>3432.88</v>
      </c>
    </row>
    <row r="99" spans="7:17" x14ac:dyDescent="0.25">
      <c r="G99">
        <v>1047.03</v>
      </c>
      <c r="H99">
        <v>1771.7</v>
      </c>
      <c r="I99">
        <v>1496.25</v>
      </c>
      <c r="J99">
        <v>1254.45</v>
      </c>
      <c r="K99">
        <v>1137.8</v>
      </c>
      <c r="L99">
        <v>2250.77</v>
      </c>
      <c r="M99">
        <v>2016.07</v>
      </c>
      <c r="N99">
        <v>1813.15</v>
      </c>
      <c r="O99">
        <v>2727.45</v>
      </c>
      <c r="P99">
        <v>2560.5</v>
      </c>
      <c r="Q99">
        <v>3435.73</v>
      </c>
    </row>
    <row r="100" spans="7:17" x14ac:dyDescent="0.25">
      <c r="G100">
        <v>1048.8</v>
      </c>
      <c r="H100">
        <v>1769.47</v>
      </c>
      <c r="I100">
        <v>1496.22</v>
      </c>
      <c r="J100">
        <v>1257.57</v>
      </c>
      <c r="K100">
        <v>1138.75</v>
      </c>
      <c r="L100">
        <v>2252.8200000000002</v>
      </c>
      <c r="M100">
        <v>2017.2</v>
      </c>
      <c r="N100">
        <v>1812.07</v>
      </c>
      <c r="O100">
        <v>2727</v>
      </c>
      <c r="P100">
        <v>2559.35</v>
      </c>
      <c r="Q100">
        <v>3436.57</v>
      </c>
    </row>
    <row r="101" spans="7:17" x14ac:dyDescent="0.25">
      <c r="G101">
        <v>1050.8499999999999</v>
      </c>
      <c r="H101">
        <v>1769.95</v>
      </c>
      <c r="I101">
        <v>1495.53</v>
      </c>
      <c r="J101">
        <v>1255.28</v>
      </c>
      <c r="K101">
        <v>1138.8</v>
      </c>
      <c r="L101">
        <v>2254.1</v>
      </c>
      <c r="M101">
        <v>2017.9</v>
      </c>
      <c r="N101">
        <v>1812.45</v>
      </c>
      <c r="O101">
        <v>2729.1</v>
      </c>
      <c r="P101">
        <v>2558.15</v>
      </c>
      <c r="Q101">
        <v>3432.9</v>
      </c>
    </row>
    <row r="102" spans="7:17" x14ac:dyDescent="0.25">
      <c r="G102">
        <v>1048.5</v>
      </c>
      <c r="H102">
        <v>1771.68</v>
      </c>
      <c r="I102">
        <v>1496.97</v>
      </c>
      <c r="J102">
        <v>1254.9000000000001</v>
      </c>
      <c r="K102">
        <v>1140.1300000000001</v>
      </c>
      <c r="L102">
        <v>2252.63</v>
      </c>
      <c r="M102">
        <v>2016.03</v>
      </c>
      <c r="O102">
        <v>2730.35</v>
      </c>
      <c r="P102">
        <v>2559.5700000000002</v>
      </c>
      <c r="Q102">
        <v>3433.18</v>
      </c>
    </row>
    <row r="103" spans="7:17" x14ac:dyDescent="0.25">
      <c r="G103">
        <v>1046.57</v>
      </c>
      <c r="H103">
        <v>1773.25</v>
      </c>
      <c r="I103">
        <v>1496.28</v>
      </c>
      <c r="J103">
        <v>1253.4000000000001</v>
      </c>
      <c r="K103">
        <v>1140.72</v>
      </c>
      <c r="L103">
        <v>2251.4499999999998</v>
      </c>
      <c r="M103">
        <v>2015.2</v>
      </c>
      <c r="O103">
        <v>2728.85</v>
      </c>
      <c r="P103">
        <v>2558.98</v>
      </c>
      <c r="Q103">
        <v>3433.48</v>
      </c>
    </row>
    <row r="104" spans="7:17" x14ac:dyDescent="0.25">
      <c r="G104">
        <v>1046.45</v>
      </c>
      <c r="H104">
        <v>1773</v>
      </c>
      <c r="I104">
        <v>1496.7</v>
      </c>
      <c r="J104">
        <v>1250.53</v>
      </c>
      <c r="K104">
        <v>1140.9000000000001</v>
      </c>
      <c r="L104">
        <v>2251.63</v>
      </c>
      <c r="M104">
        <v>2018</v>
      </c>
      <c r="O104">
        <v>2727.1</v>
      </c>
      <c r="P104">
        <v>2559</v>
      </c>
      <c r="Q104">
        <v>3437.73</v>
      </c>
    </row>
    <row r="105" spans="7:17" x14ac:dyDescent="0.25">
      <c r="G105">
        <v>1047.5</v>
      </c>
      <c r="H105">
        <v>1773.63</v>
      </c>
      <c r="I105">
        <v>1496.28</v>
      </c>
      <c r="J105">
        <v>1250.22</v>
      </c>
      <c r="K105">
        <v>1140.57</v>
      </c>
      <c r="L105">
        <v>2254.27</v>
      </c>
      <c r="M105">
        <v>2017.38</v>
      </c>
      <c r="O105">
        <v>2726.15</v>
      </c>
      <c r="P105">
        <v>2559.65</v>
      </c>
      <c r="Q105">
        <v>3437.63</v>
      </c>
    </row>
    <row r="106" spans="7:17" x14ac:dyDescent="0.25">
      <c r="G106">
        <v>1045.57</v>
      </c>
      <c r="H106">
        <v>1772.88</v>
      </c>
      <c r="I106">
        <v>1496.53</v>
      </c>
      <c r="J106">
        <v>1253.8499999999999</v>
      </c>
      <c r="K106">
        <v>1140.5</v>
      </c>
      <c r="L106">
        <v>2254.8000000000002</v>
      </c>
      <c r="M106">
        <v>2019.13</v>
      </c>
      <c r="O106">
        <v>2726.8</v>
      </c>
      <c r="P106">
        <v>2559.65</v>
      </c>
      <c r="Q106">
        <v>3435.48</v>
      </c>
    </row>
    <row r="107" spans="7:17" x14ac:dyDescent="0.25">
      <c r="G107">
        <v>1045.9000000000001</v>
      </c>
      <c r="H107">
        <v>1772.68</v>
      </c>
      <c r="I107">
        <v>1495.22</v>
      </c>
      <c r="J107">
        <v>1255.93</v>
      </c>
      <c r="K107">
        <v>1140.6300000000001</v>
      </c>
      <c r="L107">
        <v>2254.27</v>
      </c>
      <c r="M107">
        <v>2018</v>
      </c>
      <c r="O107">
        <v>2726.18</v>
      </c>
      <c r="P107">
        <v>2558.8200000000002</v>
      </c>
      <c r="Q107">
        <v>3434.63</v>
      </c>
    </row>
    <row r="108" spans="7:17" x14ac:dyDescent="0.25">
      <c r="G108">
        <v>1049.43</v>
      </c>
      <c r="H108">
        <v>1772</v>
      </c>
      <c r="I108">
        <v>1494.5</v>
      </c>
      <c r="J108">
        <v>1254.97</v>
      </c>
      <c r="K108">
        <v>1138.78</v>
      </c>
      <c r="L108">
        <v>2252.9</v>
      </c>
      <c r="M108">
        <v>2019.45</v>
      </c>
      <c r="O108">
        <v>2727.18</v>
      </c>
      <c r="P108">
        <v>2558.77</v>
      </c>
      <c r="Q108">
        <v>3435.35</v>
      </c>
    </row>
    <row r="109" spans="7:17" x14ac:dyDescent="0.25">
      <c r="G109">
        <v>1048.6500000000001</v>
      </c>
      <c r="H109">
        <v>1773.22</v>
      </c>
      <c r="I109">
        <v>1493.78</v>
      </c>
      <c r="J109">
        <v>1256.1500000000001</v>
      </c>
      <c r="K109">
        <v>1138.68</v>
      </c>
      <c r="L109">
        <v>2251.48</v>
      </c>
      <c r="M109">
        <v>2019.75</v>
      </c>
      <c r="O109">
        <v>2726.35</v>
      </c>
      <c r="P109">
        <v>2558.9499999999998</v>
      </c>
      <c r="Q109">
        <v>3436.02</v>
      </c>
    </row>
    <row r="110" spans="7:17" x14ac:dyDescent="0.25">
      <c r="G110">
        <v>1047.78</v>
      </c>
      <c r="H110">
        <v>1774.4</v>
      </c>
      <c r="I110">
        <v>1494.22</v>
      </c>
      <c r="K110">
        <v>1139.7</v>
      </c>
      <c r="L110">
        <v>2250.73</v>
      </c>
      <c r="M110">
        <v>2018.72</v>
      </c>
      <c r="O110">
        <v>2729.38</v>
      </c>
      <c r="P110">
        <v>2558.88</v>
      </c>
      <c r="Q110">
        <v>3434.82</v>
      </c>
    </row>
    <row r="111" spans="7:17" x14ac:dyDescent="0.25">
      <c r="G111">
        <v>1048.32</v>
      </c>
      <c r="H111">
        <v>1775.6</v>
      </c>
      <c r="I111">
        <v>1495.4</v>
      </c>
      <c r="K111">
        <v>1140.55</v>
      </c>
      <c r="L111">
        <v>2250.4299999999998</v>
      </c>
      <c r="M111">
        <v>2017.82</v>
      </c>
      <c r="O111">
        <v>2730.07</v>
      </c>
      <c r="P111">
        <v>2558.73</v>
      </c>
      <c r="Q111">
        <v>3434.23</v>
      </c>
    </row>
    <row r="112" spans="7:17" x14ac:dyDescent="0.25">
      <c r="G112">
        <v>1047.78</v>
      </c>
      <c r="H112">
        <v>1775.68</v>
      </c>
      <c r="I112">
        <v>1493.22</v>
      </c>
      <c r="K112">
        <v>1138.8</v>
      </c>
      <c r="L112">
        <v>2252.63</v>
      </c>
      <c r="M112">
        <v>2018.47</v>
      </c>
      <c r="O112">
        <v>2728.32</v>
      </c>
      <c r="P112">
        <v>2559.0700000000002</v>
      </c>
      <c r="Q112">
        <v>3436.5</v>
      </c>
    </row>
    <row r="113" spans="7:17" x14ac:dyDescent="0.25">
      <c r="G113">
        <v>1049.5999999999999</v>
      </c>
      <c r="H113">
        <v>1776.05</v>
      </c>
      <c r="I113">
        <v>1494.38</v>
      </c>
      <c r="K113">
        <v>1140.68</v>
      </c>
      <c r="L113">
        <v>2254</v>
      </c>
      <c r="M113">
        <v>2019.63</v>
      </c>
      <c r="O113">
        <v>2728.2</v>
      </c>
      <c r="P113">
        <v>2559.3000000000002</v>
      </c>
      <c r="Q113">
        <v>3435.6</v>
      </c>
    </row>
    <row r="114" spans="7:17" x14ac:dyDescent="0.25">
      <c r="G114">
        <v>1049.28</v>
      </c>
      <c r="H114">
        <v>1772.53</v>
      </c>
      <c r="I114">
        <v>1495.1</v>
      </c>
      <c r="K114">
        <v>1140.3</v>
      </c>
      <c r="L114">
        <v>2257.23</v>
      </c>
      <c r="M114">
        <v>2020.68</v>
      </c>
      <c r="O114">
        <v>2730.05</v>
      </c>
      <c r="P114">
        <v>2557.1</v>
      </c>
      <c r="Q114">
        <v>3437.8</v>
      </c>
    </row>
    <row r="115" spans="7:17" x14ac:dyDescent="0.25">
      <c r="G115">
        <v>1048.6300000000001</v>
      </c>
      <c r="H115">
        <v>1771.82</v>
      </c>
      <c r="K115">
        <v>1139.47</v>
      </c>
      <c r="L115">
        <v>2256.6999999999998</v>
      </c>
      <c r="M115">
        <v>2019.63</v>
      </c>
      <c r="O115">
        <v>2730.35</v>
      </c>
      <c r="P115">
        <v>2557.35</v>
      </c>
      <c r="Q115">
        <v>3433.57</v>
      </c>
    </row>
    <row r="116" spans="7:17" x14ac:dyDescent="0.25">
      <c r="G116">
        <v>1046.97</v>
      </c>
      <c r="K116">
        <v>1139.8</v>
      </c>
      <c r="L116">
        <v>2252.98</v>
      </c>
      <c r="M116">
        <v>2017.9</v>
      </c>
      <c r="O116">
        <v>2729.93</v>
      </c>
      <c r="P116">
        <v>2558.52</v>
      </c>
      <c r="Q116">
        <v>3434.63</v>
      </c>
    </row>
    <row r="117" spans="7:17" x14ac:dyDescent="0.25">
      <c r="G117">
        <v>1048.3</v>
      </c>
      <c r="K117">
        <v>1140.22</v>
      </c>
      <c r="L117">
        <v>2253.77</v>
      </c>
      <c r="M117">
        <v>2015.47</v>
      </c>
      <c r="O117">
        <v>2729.38</v>
      </c>
      <c r="P117">
        <v>2559.52</v>
      </c>
      <c r="Q117">
        <v>3435.1</v>
      </c>
    </row>
    <row r="118" spans="7:17" x14ac:dyDescent="0.25">
      <c r="G118">
        <v>1048.8499999999999</v>
      </c>
      <c r="K118">
        <v>1140.18</v>
      </c>
      <c r="L118">
        <v>2253.85</v>
      </c>
      <c r="M118">
        <v>2017.8</v>
      </c>
      <c r="O118">
        <v>2730.82</v>
      </c>
      <c r="P118">
        <v>2560.3000000000002</v>
      </c>
      <c r="Q118">
        <v>3434</v>
      </c>
    </row>
    <row r="119" spans="7:17" x14ac:dyDescent="0.25">
      <c r="G119">
        <v>1051.1500000000001</v>
      </c>
      <c r="K119">
        <v>1141.32</v>
      </c>
      <c r="L119">
        <v>2253.6799999999998</v>
      </c>
      <c r="M119">
        <v>2019.97</v>
      </c>
      <c r="O119">
        <v>2726.05</v>
      </c>
      <c r="P119">
        <v>2560.35</v>
      </c>
      <c r="Q119">
        <v>3434.52</v>
      </c>
    </row>
    <row r="120" spans="7:17" x14ac:dyDescent="0.25">
      <c r="G120">
        <v>1051.1500000000001</v>
      </c>
      <c r="K120">
        <v>1139.3800000000001</v>
      </c>
      <c r="L120">
        <v>2252.9</v>
      </c>
      <c r="M120">
        <v>2019.4</v>
      </c>
      <c r="O120">
        <v>2726.93</v>
      </c>
      <c r="P120">
        <v>2560.88</v>
      </c>
      <c r="Q120">
        <v>3433.85</v>
      </c>
    </row>
    <row r="121" spans="7:17" x14ac:dyDescent="0.25">
      <c r="G121">
        <v>1051.82</v>
      </c>
      <c r="K121">
        <v>1139.6300000000001</v>
      </c>
      <c r="L121">
        <v>2255.13</v>
      </c>
      <c r="M121">
        <v>2018.4</v>
      </c>
      <c r="O121">
        <v>2727.55</v>
      </c>
      <c r="P121">
        <v>2558.5700000000002</v>
      </c>
      <c r="Q121">
        <v>3432.48</v>
      </c>
    </row>
    <row r="122" spans="7:17" x14ac:dyDescent="0.25">
      <c r="G122">
        <v>1050.5</v>
      </c>
      <c r="K122">
        <v>1139.3499999999999</v>
      </c>
      <c r="L122">
        <v>2252.35</v>
      </c>
      <c r="M122">
        <v>2018</v>
      </c>
      <c r="O122">
        <v>2727.95</v>
      </c>
      <c r="P122">
        <v>2559.6</v>
      </c>
      <c r="Q122">
        <v>3432.02</v>
      </c>
    </row>
    <row r="123" spans="7:17" x14ac:dyDescent="0.25">
      <c r="G123">
        <v>1049.7</v>
      </c>
      <c r="K123">
        <v>1140.5</v>
      </c>
      <c r="L123">
        <v>2251.3200000000002</v>
      </c>
      <c r="M123">
        <v>2018.97</v>
      </c>
      <c r="O123">
        <v>2728.55</v>
      </c>
      <c r="P123">
        <v>2560.35</v>
      </c>
      <c r="Q123">
        <v>3434.88</v>
      </c>
    </row>
    <row r="124" spans="7:17" x14ac:dyDescent="0.25">
      <c r="G124">
        <v>1049</v>
      </c>
      <c r="K124">
        <v>1141</v>
      </c>
      <c r="M124">
        <v>2021.18</v>
      </c>
      <c r="O124">
        <v>2727.65</v>
      </c>
      <c r="P124">
        <v>2559.75</v>
      </c>
      <c r="Q124">
        <v>3434.4</v>
      </c>
    </row>
    <row r="125" spans="7:17" x14ac:dyDescent="0.25">
      <c r="G125">
        <v>1049.05</v>
      </c>
      <c r="K125">
        <v>1139.6300000000001</v>
      </c>
      <c r="M125">
        <v>2020.55</v>
      </c>
      <c r="O125">
        <v>2726.68</v>
      </c>
      <c r="P125">
        <v>2559.65</v>
      </c>
      <c r="Q125">
        <v>3436.43</v>
      </c>
    </row>
    <row r="126" spans="7:17" x14ac:dyDescent="0.25">
      <c r="G126">
        <v>1050</v>
      </c>
      <c r="K126">
        <v>1139.57</v>
      </c>
      <c r="M126">
        <v>2019.43</v>
      </c>
      <c r="O126">
        <v>2729.85</v>
      </c>
      <c r="P126">
        <v>2558.9</v>
      </c>
      <c r="Q126">
        <v>3435.7</v>
      </c>
    </row>
    <row r="127" spans="7:17" x14ac:dyDescent="0.25">
      <c r="G127">
        <v>1050.18</v>
      </c>
      <c r="K127">
        <v>1138.8499999999999</v>
      </c>
      <c r="M127">
        <v>2018.5</v>
      </c>
      <c r="O127">
        <v>2731.98</v>
      </c>
      <c r="P127">
        <v>2559.1799999999998</v>
      </c>
      <c r="Q127">
        <v>3435.32</v>
      </c>
    </row>
    <row r="128" spans="7:17" x14ac:dyDescent="0.25">
      <c r="G128">
        <v>1047.8800000000001</v>
      </c>
      <c r="K128">
        <v>1139.93</v>
      </c>
      <c r="M128">
        <v>2019.4</v>
      </c>
      <c r="O128">
        <v>2729.15</v>
      </c>
      <c r="P128">
        <v>2559.15</v>
      </c>
      <c r="Q128">
        <v>3435.2</v>
      </c>
    </row>
    <row r="129" spans="7:17" x14ac:dyDescent="0.25">
      <c r="G129">
        <v>1048.75</v>
      </c>
      <c r="K129">
        <v>1139.0999999999999</v>
      </c>
      <c r="M129">
        <v>2017.18</v>
      </c>
      <c r="O129">
        <v>2729.75</v>
      </c>
      <c r="P129">
        <v>2558.98</v>
      </c>
      <c r="Q129">
        <v>3435.27</v>
      </c>
    </row>
    <row r="130" spans="7:17" x14ac:dyDescent="0.25">
      <c r="G130">
        <v>1048</v>
      </c>
      <c r="K130">
        <v>1139.8499999999999</v>
      </c>
      <c r="M130">
        <v>2017.5</v>
      </c>
      <c r="O130">
        <v>2729.15</v>
      </c>
      <c r="P130">
        <v>2558.5700000000002</v>
      </c>
      <c r="Q130">
        <v>3435.15</v>
      </c>
    </row>
    <row r="131" spans="7:17" x14ac:dyDescent="0.25">
      <c r="G131">
        <v>1049.07</v>
      </c>
      <c r="K131">
        <v>1141.4000000000001</v>
      </c>
      <c r="M131">
        <v>2018.85</v>
      </c>
      <c r="O131">
        <v>2729.48</v>
      </c>
      <c r="P131">
        <v>2557.52</v>
      </c>
      <c r="Q131">
        <v>3433.98</v>
      </c>
    </row>
    <row r="132" spans="7:17" x14ac:dyDescent="0.25">
      <c r="G132">
        <v>1047.93</v>
      </c>
      <c r="K132">
        <v>1139.78</v>
      </c>
      <c r="M132">
        <v>2018.13</v>
      </c>
      <c r="O132">
        <v>2729.68</v>
      </c>
      <c r="P132">
        <v>2557.1999999999998</v>
      </c>
      <c r="Q132">
        <v>3433.3</v>
      </c>
    </row>
    <row r="133" spans="7:17" x14ac:dyDescent="0.25">
      <c r="G133">
        <v>1046.72</v>
      </c>
      <c r="K133">
        <v>1138.43</v>
      </c>
      <c r="M133">
        <v>2017.53</v>
      </c>
      <c r="O133">
        <v>2729.57</v>
      </c>
      <c r="P133">
        <v>2556.1799999999998</v>
      </c>
      <c r="Q133">
        <v>3437.77</v>
      </c>
    </row>
    <row r="134" spans="7:17" x14ac:dyDescent="0.25">
      <c r="G134">
        <v>1046.97</v>
      </c>
      <c r="K134">
        <v>1143.05</v>
      </c>
      <c r="M134">
        <v>2018.15</v>
      </c>
      <c r="O134">
        <v>2730.75</v>
      </c>
      <c r="P134">
        <v>2556.75</v>
      </c>
      <c r="Q134">
        <v>3437.85</v>
      </c>
    </row>
    <row r="135" spans="7:17" x14ac:dyDescent="0.25">
      <c r="G135">
        <v>1048.43</v>
      </c>
      <c r="K135">
        <v>1141.8499999999999</v>
      </c>
      <c r="M135">
        <v>2018.45</v>
      </c>
      <c r="O135">
        <v>2730.63</v>
      </c>
      <c r="P135">
        <v>2558.63</v>
      </c>
      <c r="Q135">
        <v>3438.38</v>
      </c>
    </row>
    <row r="136" spans="7:17" x14ac:dyDescent="0.25">
      <c r="G136">
        <v>1048.53</v>
      </c>
      <c r="K136">
        <v>1140.57</v>
      </c>
      <c r="M136">
        <v>2017.2</v>
      </c>
      <c r="O136">
        <v>2729.05</v>
      </c>
      <c r="P136">
        <v>2558.27</v>
      </c>
      <c r="Q136">
        <v>3435.38</v>
      </c>
    </row>
    <row r="137" spans="7:17" x14ac:dyDescent="0.25">
      <c r="G137">
        <v>1049.3800000000001</v>
      </c>
      <c r="K137">
        <v>1138.95</v>
      </c>
      <c r="M137">
        <v>2016.78</v>
      </c>
      <c r="O137">
        <v>2730.45</v>
      </c>
      <c r="P137">
        <v>2558.4299999999998</v>
      </c>
      <c r="Q137">
        <v>3436.63</v>
      </c>
    </row>
    <row r="138" spans="7:17" x14ac:dyDescent="0.25">
      <c r="G138">
        <v>1046.82</v>
      </c>
      <c r="K138">
        <v>1142.18</v>
      </c>
      <c r="M138">
        <v>2015.13</v>
      </c>
      <c r="O138">
        <v>2731.6</v>
      </c>
      <c r="P138">
        <v>2557.98</v>
      </c>
      <c r="Q138">
        <v>3436</v>
      </c>
    </row>
    <row r="139" spans="7:17" x14ac:dyDescent="0.25">
      <c r="G139">
        <v>1046.8</v>
      </c>
      <c r="M139">
        <v>2014.9</v>
      </c>
      <c r="O139">
        <v>2732.8</v>
      </c>
      <c r="P139">
        <v>2557.5700000000002</v>
      </c>
      <c r="Q139">
        <v>3431.88</v>
      </c>
    </row>
    <row r="140" spans="7:17" x14ac:dyDescent="0.25">
      <c r="G140">
        <v>1047.5</v>
      </c>
      <c r="M140">
        <v>2016.9</v>
      </c>
      <c r="O140">
        <v>2730.65</v>
      </c>
      <c r="P140">
        <v>2558</v>
      </c>
      <c r="Q140">
        <v>3431.32</v>
      </c>
    </row>
    <row r="141" spans="7:17" x14ac:dyDescent="0.25">
      <c r="G141">
        <v>1049.22</v>
      </c>
      <c r="M141">
        <v>2015.6</v>
      </c>
      <c r="O141">
        <v>2726.23</v>
      </c>
      <c r="P141">
        <v>2558.6</v>
      </c>
      <c r="Q141">
        <v>3433.6</v>
      </c>
    </row>
    <row r="142" spans="7:17" x14ac:dyDescent="0.25">
      <c r="G142">
        <v>1049.3</v>
      </c>
      <c r="M142">
        <v>2016.03</v>
      </c>
      <c r="O142">
        <v>2727.3</v>
      </c>
      <c r="P142">
        <v>2558.38</v>
      </c>
      <c r="Q142">
        <v>3434.73</v>
      </c>
    </row>
    <row r="143" spans="7:17" x14ac:dyDescent="0.25">
      <c r="G143">
        <v>1050.03</v>
      </c>
      <c r="M143">
        <v>2016.32</v>
      </c>
      <c r="O143">
        <v>2727.85</v>
      </c>
      <c r="P143">
        <v>2559.5</v>
      </c>
      <c r="Q143">
        <v>3434.02</v>
      </c>
    </row>
    <row r="144" spans="7:17" x14ac:dyDescent="0.25">
      <c r="G144">
        <v>1049.25</v>
      </c>
      <c r="M144">
        <v>2017.47</v>
      </c>
      <c r="O144">
        <v>2729.23</v>
      </c>
      <c r="P144">
        <v>2561.02</v>
      </c>
      <c r="Q144">
        <v>3436.02</v>
      </c>
    </row>
    <row r="145" spans="7:17" x14ac:dyDescent="0.25">
      <c r="G145">
        <v>1047.2</v>
      </c>
      <c r="O145">
        <v>2730.88</v>
      </c>
      <c r="P145">
        <v>2559.9299999999998</v>
      </c>
      <c r="Q145">
        <v>3437.13</v>
      </c>
    </row>
    <row r="146" spans="7:17" x14ac:dyDescent="0.25">
      <c r="G146">
        <v>1047.5</v>
      </c>
      <c r="O146">
        <v>2731.07</v>
      </c>
      <c r="P146">
        <v>2558.27</v>
      </c>
      <c r="Q146">
        <v>3435.02</v>
      </c>
    </row>
    <row r="147" spans="7:17" x14ac:dyDescent="0.25">
      <c r="G147">
        <v>1047.18</v>
      </c>
      <c r="O147">
        <v>2731.27</v>
      </c>
      <c r="P147">
        <v>2557.13</v>
      </c>
      <c r="Q147">
        <v>3436.23</v>
      </c>
    </row>
    <row r="148" spans="7:17" x14ac:dyDescent="0.25">
      <c r="G148">
        <v>1049.03</v>
      </c>
      <c r="O148">
        <v>2730.88</v>
      </c>
      <c r="P148">
        <v>2559.52</v>
      </c>
      <c r="Q148">
        <v>3433.55</v>
      </c>
    </row>
    <row r="149" spans="7:17" x14ac:dyDescent="0.25">
      <c r="G149">
        <v>1048.43</v>
      </c>
      <c r="O149">
        <v>2730.57</v>
      </c>
      <c r="P149">
        <v>2562.5500000000002</v>
      </c>
    </row>
    <row r="150" spans="7:17" x14ac:dyDescent="0.25">
      <c r="G150">
        <v>1049.32</v>
      </c>
      <c r="O150">
        <v>2728.57</v>
      </c>
      <c r="P150">
        <v>2560.1799999999998</v>
      </c>
    </row>
    <row r="151" spans="7:17" x14ac:dyDescent="0.25">
      <c r="G151">
        <v>1048</v>
      </c>
      <c r="O151">
        <v>2727.38</v>
      </c>
      <c r="P151">
        <v>2561.1999999999998</v>
      </c>
    </row>
    <row r="152" spans="7:17" x14ac:dyDescent="0.25">
      <c r="G152">
        <v>1047.45</v>
      </c>
      <c r="O152">
        <v>2727.93</v>
      </c>
      <c r="P152">
        <v>2559.6999999999998</v>
      </c>
    </row>
    <row r="153" spans="7:17" x14ac:dyDescent="0.25">
      <c r="G153">
        <v>1047.1300000000001</v>
      </c>
      <c r="O153">
        <v>2727.6</v>
      </c>
      <c r="P153">
        <v>2558.9</v>
      </c>
    </row>
    <row r="154" spans="7:17" x14ac:dyDescent="0.25">
      <c r="G154">
        <v>1047.57</v>
      </c>
      <c r="O154">
        <v>2729.02</v>
      </c>
      <c r="P154">
        <v>2558.98</v>
      </c>
    </row>
    <row r="155" spans="7:17" x14ac:dyDescent="0.25">
      <c r="G155">
        <v>1046.6300000000001</v>
      </c>
      <c r="O155">
        <v>2728.6</v>
      </c>
      <c r="P155">
        <v>2558.98</v>
      </c>
    </row>
    <row r="156" spans="7:17" x14ac:dyDescent="0.25">
      <c r="G156">
        <v>1047.05</v>
      </c>
      <c r="O156">
        <v>2729.38</v>
      </c>
      <c r="P156">
        <v>2560.02</v>
      </c>
    </row>
    <row r="157" spans="7:17" x14ac:dyDescent="0.25">
      <c r="G157">
        <v>1047.4000000000001</v>
      </c>
      <c r="O157">
        <v>2729</v>
      </c>
      <c r="P157">
        <v>2561.8200000000002</v>
      </c>
    </row>
    <row r="158" spans="7:17" x14ac:dyDescent="0.25">
      <c r="G158">
        <v>1047.3</v>
      </c>
      <c r="O158">
        <v>2727.63</v>
      </c>
      <c r="P158">
        <v>2562.8000000000002</v>
      </c>
    </row>
    <row r="159" spans="7:17" x14ac:dyDescent="0.25">
      <c r="G159">
        <v>1045.3800000000001</v>
      </c>
      <c r="O159">
        <v>2730.52</v>
      </c>
      <c r="P159">
        <v>2560.98</v>
      </c>
    </row>
    <row r="160" spans="7:17" x14ac:dyDescent="0.25">
      <c r="G160">
        <v>1044.95</v>
      </c>
      <c r="O160">
        <v>2733.55</v>
      </c>
      <c r="P160">
        <v>2560.77</v>
      </c>
    </row>
    <row r="161" spans="7:16" x14ac:dyDescent="0.25">
      <c r="G161">
        <v>1045.8499999999999</v>
      </c>
      <c r="O161">
        <v>2732.48</v>
      </c>
      <c r="P161">
        <v>2559.63</v>
      </c>
    </row>
    <row r="162" spans="7:16" x14ac:dyDescent="0.25">
      <c r="G162">
        <v>1046.72</v>
      </c>
      <c r="O162">
        <v>2731</v>
      </c>
      <c r="P162">
        <v>2559.63</v>
      </c>
    </row>
    <row r="163" spans="7:16" x14ac:dyDescent="0.25">
      <c r="G163">
        <v>1047.68</v>
      </c>
      <c r="O163">
        <v>2729.48</v>
      </c>
      <c r="P163">
        <v>2559.75</v>
      </c>
    </row>
    <row r="164" spans="7:16" x14ac:dyDescent="0.25">
      <c r="G164">
        <v>1047.8800000000001</v>
      </c>
      <c r="O164">
        <v>2729.18</v>
      </c>
      <c r="P164">
        <v>2558.9299999999998</v>
      </c>
    </row>
    <row r="165" spans="7:16" x14ac:dyDescent="0.25">
      <c r="G165">
        <v>1048.7</v>
      </c>
      <c r="O165">
        <v>2727.8</v>
      </c>
      <c r="P165">
        <v>2560.02</v>
      </c>
    </row>
    <row r="166" spans="7:16" x14ac:dyDescent="0.25">
      <c r="G166">
        <v>1047.82</v>
      </c>
      <c r="O166">
        <v>2727.55</v>
      </c>
      <c r="P166">
        <v>2559.75</v>
      </c>
    </row>
    <row r="167" spans="7:16" x14ac:dyDescent="0.25">
      <c r="G167">
        <v>1048.4000000000001</v>
      </c>
      <c r="O167">
        <v>2726.85</v>
      </c>
      <c r="P167">
        <v>2560.5</v>
      </c>
    </row>
    <row r="168" spans="7:16" x14ac:dyDescent="0.25">
      <c r="G168">
        <v>1048</v>
      </c>
      <c r="O168">
        <v>2725.8</v>
      </c>
      <c r="P168">
        <v>2558.9299999999998</v>
      </c>
    </row>
    <row r="169" spans="7:16" x14ac:dyDescent="0.25">
      <c r="G169">
        <v>1047.9000000000001</v>
      </c>
      <c r="O169">
        <v>2726.38</v>
      </c>
    </row>
    <row r="170" spans="7:16" x14ac:dyDescent="0.25">
      <c r="G170">
        <v>1049.1300000000001</v>
      </c>
      <c r="O170">
        <v>2727.95</v>
      </c>
    </row>
    <row r="171" spans="7:16" x14ac:dyDescent="0.25">
      <c r="G171">
        <v>1048.7</v>
      </c>
      <c r="O171">
        <v>2728.15</v>
      </c>
    </row>
    <row r="172" spans="7:16" x14ac:dyDescent="0.25">
      <c r="G172">
        <v>1049.4000000000001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7321-CF0D-4753-A977-2C6F3EC25FA5}">
  <dimension ref="B2:U8346"/>
  <sheetViews>
    <sheetView tabSelected="1" topLeftCell="A5734" workbookViewId="0">
      <selection activeCell="I10" sqref="I10:J5771"/>
    </sheetView>
  </sheetViews>
  <sheetFormatPr baseColWidth="10" defaultRowHeight="15" x14ac:dyDescent="0.25"/>
  <sheetData>
    <row r="2" spans="2:21" x14ac:dyDescent="0.25">
      <c r="B2" t="s">
        <v>4</v>
      </c>
      <c r="C2" t="s">
        <v>5</v>
      </c>
    </row>
    <row r="3" spans="2:21" x14ac:dyDescent="0.25">
      <c r="B3">
        <v>1711.7</v>
      </c>
      <c r="C3">
        <v>1744.2</v>
      </c>
      <c r="F3">
        <v>1710.15</v>
      </c>
      <c r="G3">
        <v>1745.35</v>
      </c>
      <c r="I3" s="1">
        <v>-604000000000000</v>
      </c>
      <c r="J3" s="1">
        <v>-586000000000000</v>
      </c>
      <c r="K3" s="1">
        <v>-469000000000000</v>
      </c>
      <c r="L3" s="1">
        <v>-391000000000000</v>
      </c>
      <c r="M3" s="1">
        <v>-248000000000000</v>
      </c>
      <c r="N3" s="1">
        <v>-144000000000000</v>
      </c>
      <c r="O3">
        <v>0</v>
      </c>
      <c r="P3" s="1">
        <v>144000000000000</v>
      </c>
      <c r="Q3" s="1">
        <v>248000000000000</v>
      </c>
      <c r="R3" s="1">
        <v>391000000000000</v>
      </c>
      <c r="S3" s="1">
        <v>469000000000000</v>
      </c>
      <c r="T3" s="1">
        <v>586000000000000</v>
      </c>
      <c r="U3" s="1">
        <v>604000000000000</v>
      </c>
    </row>
    <row r="4" spans="2:21" x14ac:dyDescent="0.25">
      <c r="B4">
        <v>1710.88</v>
      </c>
      <c r="C4">
        <v>1744.88</v>
      </c>
      <c r="F4">
        <v>1711.1</v>
      </c>
      <c r="G4">
        <v>1746.32</v>
      </c>
      <c r="I4">
        <v>6979</v>
      </c>
      <c r="J4">
        <v>6082</v>
      </c>
      <c r="K4">
        <v>4824</v>
      </c>
      <c r="L4">
        <v>3602</v>
      </c>
      <c r="M4">
        <v>2466</v>
      </c>
      <c r="N4">
        <v>1542</v>
      </c>
      <c r="O4">
        <v>180</v>
      </c>
      <c r="P4">
        <v>1542</v>
      </c>
      <c r="Q4">
        <v>2466</v>
      </c>
      <c r="R4">
        <v>3602</v>
      </c>
      <c r="S4">
        <v>4824</v>
      </c>
      <c r="T4">
        <v>6082</v>
      </c>
      <c r="U4">
        <v>6979</v>
      </c>
    </row>
    <row r="5" spans="2:21" x14ac:dyDescent="0.25">
      <c r="B5">
        <v>1710.93</v>
      </c>
      <c r="C5">
        <v>1745.32</v>
      </c>
      <c r="F5">
        <v>1712.4</v>
      </c>
      <c r="G5">
        <v>1746.95</v>
      </c>
    </row>
    <row r="6" spans="2:21" x14ac:dyDescent="0.25">
      <c r="B6">
        <v>1711.1</v>
      </c>
      <c r="C6">
        <v>1745.7</v>
      </c>
      <c r="F6">
        <v>1710.88</v>
      </c>
      <c r="G6">
        <v>1744.38</v>
      </c>
    </row>
    <row r="7" spans="2:21" x14ac:dyDescent="0.25">
      <c r="B7">
        <v>1711.28</v>
      </c>
      <c r="C7">
        <v>1746.35</v>
      </c>
      <c r="F7">
        <v>1708.2</v>
      </c>
      <c r="G7">
        <v>1744.6</v>
      </c>
    </row>
    <row r="8" spans="2:21" x14ac:dyDescent="0.25">
      <c r="B8">
        <v>1711.63</v>
      </c>
      <c r="C8">
        <v>1747.25</v>
      </c>
      <c r="F8">
        <v>1707.75</v>
      </c>
      <c r="G8">
        <v>1746.18</v>
      </c>
    </row>
    <row r="9" spans="2:21" x14ac:dyDescent="0.25">
      <c r="B9">
        <v>1713.13</v>
      </c>
      <c r="C9">
        <v>1746.2</v>
      </c>
      <c r="F9">
        <v>1708.82</v>
      </c>
      <c r="G9">
        <v>1745.3</v>
      </c>
    </row>
    <row r="10" spans="2:21" x14ac:dyDescent="0.25">
      <c r="B10">
        <v>1713.05</v>
      </c>
      <c r="C10">
        <v>1744.5</v>
      </c>
      <c r="F10">
        <v>1708.13</v>
      </c>
      <c r="G10">
        <v>1743.25</v>
      </c>
      <c r="I10">
        <v>1709.63</v>
      </c>
      <c r="J10">
        <v>1747.6</v>
      </c>
      <c r="L10">
        <v>0</v>
      </c>
    </row>
    <row r="11" spans="2:21" x14ac:dyDescent="0.25">
      <c r="B11">
        <v>1712.35</v>
      </c>
      <c r="C11">
        <v>1741.93</v>
      </c>
      <c r="F11">
        <v>1708.85</v>
      </c>
      <c r="G11">
        <v>1741.57</v>
      </c>
      <c r="I11">
        <v>1709.72</v>
      </c>
      <c r="J11">
        <v>1747.28</v>
      </c>
      <c r="L11">
        <v>15.8</v>
      </c>
    </row>
    <row r="12" spans="2:21" x14ac:dyDescent="0.25">
      <c r="B12">
        <v>1711.63</v>
      </c>
      <c r="C12">
        <v>1742.38</v>
      </c>
      <c r="F12">
        <v>1709.78</v>
      </c>
      <c r="G12">
        <v>1741.57</v>
      </c>
      <c r="I12">
        <v>1711.85</v>
      </c>
      <c r="J12">
        <v>1747.35</v>
      </c>
      <c r="L12">
        <v>25.7</v>
      </c>
    </row>
    <row r="13" spans="2:21" x14ac:dyDescent="0.25">
      <c r="B13">
        <v>1711.03</v>
      </c>
      <c r="C13">
        <v>1743.82</v>
      </c>
      <c r="F13">
        <v>1711</v>
      </c>
      <c r="G13">
        <v>1744.07</v>
      </c>
      <c r="I13">
        <v>1710.7</v>
      </c>
      <c r="J13">
        <v>1745.53</v>
      </c>
      <c r="L13">
        <v>40.799999999999997</v>
      </c>
    </row>
    <row r="14" spans="2:21" x14ac:dyDescent="0.25">
      <c r="B14">
        <v>1712.03</v>
      </c>
      <c r="C14">
        <v>1745.13</v>
      </c>
      <c r="F14">
        <v>1711.28</v>
      </c>
      <c r="G14">
        <v>1741.82</v>
      </c>
      <c r="I14">
        <v>1709.1</v>
      </c>
      <c r="J14">
        <v>1745.57</v>
      </c>
      <c r="L14">
        <v>49.4</v>
      </c>
    </row>
    <row r="15" spans="2:21" x14ac:dyDescent="0.25">
      <c r="B15">
        <v>1711.22</v>
      </c>
      <c r="C15">
        <v>1747.2</v>
      </c>
      <c r="F15">
        <v>1712.78</v>
      </c>
      <c r="G15">
        <v>1742.45</v>
      </c>
      <c r="I15">
        <v>1708.8</v>
      </c>
      <c r="J15">
        <v>1746.63</v>
      </c>
      <c r="L15">
        <v>60.3</v>
      </c>
    </row>
    <row r="16" spans="2:21" x14ac:dyDescent="0.25">
      <c r="B16">
        <v>1710.95</v>
      </c>
      <c r="C16">
        <v>1745.88</v>
      </c>
      <c r="F16">
        <v>1713.32</v>
      </c>
      <c r="G16">
        <v>1744.07</v>
      </c>
      <c r="I16">
        <v>1710.28</v>
      </c>
      <c r="J16">
        <v>1746.6</v>
      </c>
      <c r="L16">
        <v>73</v>
      </c>
    </row>
    <row r="17" spans="2:10" x14ac:dyDescent="0.25">
      <c r="B17">
        <v>1709.63</v>
      </c>
      <c r="C17">
        <v>1744.68</v>
      </c>
      <c r="F17">
        <v>1712.4</v>
      </c>
      <c r="G17">
        <v>1744.05</v>
      </c>
      <c r="I17">
        <v>1710.38</v>
      </c>
      <c r="J17">
        <v>1744.43</v>
      </c>
    </row>
    <row r="18" spans="2:10" x14ac:dyDescent="0.25">
      <c r="B18">
        <v>1706.47</v>
      </c>
      <c r="C18">
        <v>1744.35</v>
      </c>
      <c r="F18">
        <v>1710.88</v>
      </c>
      <c r="G18">
        <v>1741.3</v>
      </c>
      <c r="I18">
        <v>1708.85</v>
      </c>
      <c r="J18">
        <v>1742.9</v>
      </c>
    </row>
    <row r="19" spans="2:10" x14ac:dyDescent="0.25">
      <c r="B19">
        <v>1709.25</v>
      </c>
      <c r="C19">
        <v>1742.97</v>
      </c>
      <c r="F19">
        <v>1707.43</v>
      </c>
      <c r="G19">
        <v>1741.7</v>
      </c>
      <c r="I19">
        <v>1710.15</v>
      </c>
      <c r="J19">
        <v>1745.13</v>
      </c>
    </row>
    <row r="20" spans="2:10" x14ac:dyDescent="0.25">
      <c r="B20">
        <v>1710.15</v>
      </c>
      <c r="C20">
        <v>1745.07</v>
      </c>
      <c r="F20">
        <v>1707.97</v>
      </c>
      <c r="G20">
        <v>1742.2</v>
      </c>
      <c r="I20">
        <v>1710.13</v>
      </c>
      <c r="J20">
        <v>1745.97</v>
      </c>
    </row>
    <row r="21" spans="2:10" x14ac:dyDescent="0.25">
      <c r="B21">
        <v>1711.68</v>
      </c>
      <c r="C21">
        <v>1743.78</v>
      </c>
      <c r="F21">
        <v>1710.7</v>
      </c>
      <c r="G21">
        <v>1743.57</v>
      </c>
      <c r="I21">
        <v>1710.13</v>
      </c>
      <c r="J21">
        <v>1747.57</v>
      </c>
    </row>
    <row r="22" spans="2:10" x14ac:dyDescent="0.25">
      <c r="B22">
        <v>1712</v>
      </c>
      <c r="C22">
        <v>1744.65</v>
      </c>
      <c r="F22">
        <v>1710.53</v>
      </c>
      <c r="G22">
        <v>1745.25</v>
      </c>
      <c r="I22">
        <v>1714.32</v>
      </c>
      <c r="J22">
        <v>1745.63</v>
      </c>
    </row>
    <row r="23" spans="2:10" x14ac:dyDescent="0.25">
      <c r="B23">
        <v>1711.1</v>
      </c>
      <c r="C23">
        <v>1744.35</v>
      </c>
      <c r="F23">
        <v>1712.55</v>
      </c>
      <c r="G23">
        <v>1745.07</v>
      </c>
      <c r="I23">
        <v>1712.32</v>
      </c>
      <c r="J23">
        <v>1744.7</v>
      </c>
    </row>
    <row r="24" spans="2:10" x14ac:dyDescent="0.25">
      <c r="B24">
        <v>1711.93</v>
      </c>
      <c r="C24">
        <v>1744.8</v>
      </c>
      <c r="F24">
        <v>1714</v>
      </c>
      <c r="G24">
        <v>1743.68</v>
      </c>
      <c r="I24">
        <v>1710.85</v>
      </c>
      <c r="J24">
        <v>1744.47</v>
      </c>
    </row>
    <row r="25" spans="2:10" x14ac:dyDescent="0.25">
      <c r="B25">
        <v>1711.3</v>
      </c>
      <c r="C25">
        <v>1744.13</v>
      </c>
      <c r="F25">
        <v>1713.8</v>
      </c>
      <c r="G25">
        <v>1744.38</v>
      </c>
      <c r="I25">
        <v>1709.05</v>
      </c>
      <c r="J25">
        <v>1745.1</v>
      </c>
    </row>
    <row r="26" spans="2:10" x14ac:dyDescent="0.25">
      <c r="B26">
        <v>1710.68</v>
      </c>
      <c r="C26">
        <v>1745.25</v>
      </c>
      <c r="F26">
        <v>1713.45</v>
      </c>
      <c r="G26">
        <v>1743.97</v>
      </c>
      <c r="I26">
        <v>1709.57</v>
      </c>
      <c r="J26">
        <v>1746.38</v>
      </c>
    </row>
    <row r="27" spans="2:10" x14ac:dyDescent="0.25">
      <c r="B27">
        <v>1708.18</v>
      </c>
      <c r="C27">
        <v>1745</v>
      </c>
      <c r="F27">
        <v>1711.1</v>
      </c>
      <c r="G27">
        <v>1743.1</v>
      </c>
      <c r="I27">
        <v>1710.53</v>
      </c>
      <c r="J27">
        <v>1747.43</v>
      </c>
    </row>
    <row r="28" spans="2:10" x14ac:dyDescent="0.25">
      <c r="B28">
        <v>1710.72</v>
      </c>
      <c r="C28">
        <v>1745.85</v>
      </c>
      <c r="F28">
        <v>1710.63</v>
      </c>
      <c r="G28">
        <v>1740.68</v>
      </c>
      <c r="I28">
        <v>1712.38</v>
      </c>
      <c r="J28">
        <v>1747.22</v>
      </c>
    </row>
    <row r="29" spans="2:10" x14ac:dyDescent="0.25">
      <c r="B29">
        <v>1710.22</v>
      </c>
      <c r="C29">
        <v>1746.35</v>
      </c>
      <c r="F29">
        <v>1712.15</v>
      </c>
      <c r="G29">
        <v>1740.35</v>
      </c>
      <c r="I29">
        <v>1713</v>
      </c>
      <c r="J29">
        <v>1746.85</v>
      </c>
    </row>
    <row r="30" spans="2:10" x14ac:dyDescent="0.25">
      <c r="B30">
        <v>1711.5</v>
      </c>
      <c r="C30">
        <v>1746.95</v>
      </c>
      <c r="F30">
        <v>1710.5</v>
      </c>
      <c r="G30">
        <v>1743.82</v>
      </c>
      <c r="I30">
        <v>1710.65</v>
      </c>
      <c r="J30">
        <v>1746.57</v>
      </c>
    </row>
    <row r="31" spans="2:10" x14ac:dyDescent="0.25">
      <c r="B31">
        <v>1709.93</v>
      </c>
      <c r="C31">
        <v>1745.7</v>
      </c>
      <c r="F31">
        <v>1708.07</v>
      </c>
      <c r="G31">
        <v>1745.03</v>
      </c>
      <c r="I31">
        <v>1709.57</v>
      </c>
      <c r="J31">
        <v>1745.75</v>
      </c>
    </row>
    <row r="32" spans="2:10" x14ac:dyDescent="0.25">
      <c r="B32">
        <v>1707.03</v>
      </c>
      <c r="C32">
        <v>1747.07</v>
      </c>
      <c r="F32">
        <v>1710.6</v>
      </c>
      <c r="G32">
        <v>1745.32</v>
      </c>
      <c r="I32">
        <v>1710.38</v>
      </c>
      <c r="J32">
        <v>1746.45</v>
      </c>
    </row>
    <row r="33" spans="2:10" x14ac:dyDescent="0.25">
      <c r="B33">
        <v>1709.63</v>
      </c>
      <c r="C33">
        <v>1745.65</v>
      </c>
      <c r="F33">
        <v>1710.28</v>
      </c>
      <c r="G33">
        <v>1744.28</v>
      </c>
      <c r="I33">
        <v>1711.45</v>
      </c>
      <c r="J33">
        <v>1743.55</v>
      </c>
    </row>
    <row r="34" spans="2:10" x14ac:dyDescent="0.25">
      <c r="B34">
        <v>1710.63</v>
      </c>
      <c r="C34">
        <v>1746.88</v>
      </c>
      <c r="F34">
        <v>1710.72</v>
      </c>
      <c r="G34">
        <v>1744</v>
      </c>
      <c r="I34">
        <v>1711.72</v>
      </c>
      <c r="J34">
        <v>1746.1</v>
      </c>
    </row>
    <row r="35" spans="2:10" x14ac:dyDescent="0.25">
      <c r="B35">
        <v>1713.6</v>
      </c>
      <c r="C35">
        <v>1746.7</v>
      </c>
      <c r="F35">
        <v>1711.88</v>
      </c>
      <c r="G35">
        <v>1744.97</v>
      </c>
      <c r="I35">
        <v>1711.13</v>
      </c>
      <c r="J35">
        <v>1746.78</v>
      </c>
    </row>
    <row r="36" spans="2:10" x14ac:dyDescent="0.25">
      <c r="B36">
        <v>1711.05</v>
      </c>
      <c r="C36">
        <v>1745.4</v>
      </c>
      <c r="F36">
        <v>1712.97</v>
      </c>
      <c r="G36">
        <v>1745.53</v>
      </c>
      <c r="I36">
        <v>1710.13</v>
      </c>
      <c r="J36">
        <v>1747.05</v>
      </c>
    </row>
    <row r="37" spans="2:10" x14ac:dyDescent="0.25">
      <c r="B37">
        <v>1711.9</v>
      </c>
      <c r="C37">
        <v>1745.3</v>
      </c>
      <c r="F37">
        <v>1712.57</v>
      </c>
      <c r="G37">
        <v>1745.15</v>
      </c>
      <c r="I37">
        <v>1710.13</v>
      </c>
      <c r="J37">
        <v>1744.55</v>
      </c>
    </row>
    <row r="38" spans="2:10" x14ac:dyDescent="0.25">
      <c r="B38">
        <v>1710.13</v>
      </c>
      <c r="C38">
        <v>1743.35</v>
      </c>
      <c r="F38">
        <v>1713.4</v>
      </c>
      <c r="G38">
        <v>1744.97</v>
      </c>
      <c r="I38">
        <v>1711.13</v>
      </c>
      <c r="J38">
        <v>1744.85</v>
      </c>
    </row>
    <row r="39" spans="2:10" x14ac:dyDescent="0.25">
      <c r="B39">
        <v>1711.03</v>
      </c>
      <c r="C39">
        <v>1744.45</v>
      </c>
      <c r="F39">
        <v>1712.43</v>
      </c>
      <c r="G39">
        <v>1747.82</v>
      </c>
      <c r="I39">
        <v>1708.75</v>
      </c>
      <c r="J39">
        <v>1743.78</v>
      </c>
    </row>
    <row r="40" spans="2:10" x14ac:dyDescent="0.25">
      <c r="B40">
        <v>1710.22</v>
      </c>
      <c r="C40">
        <v>1745.4</v>
      </c>
      <c r="F40">
        <v>1711.9</v>
      </c>
      <c r="G40">
        <v>1747.13</v>
      </c>
      <c r="I40">
        <v>1710</v>
      </c>
      <c r="J40">
        <v>1744.47</v>
      </c>
    </row>
    <row r="41" spans="2:10" x14ac:dyDescent="0.25">
      <c r="B41">
        <v>1709.75</v>
      </c>
      <c r="C41">
        <v>1745.95</v>
      </c>
      <c r="F41">
        <v>1711.18</v>
      </c>
      <c r="G41">
        <v>1744.2</v>
      </c>
      <c r="I41">
        <v>1710.72</v>
      </c>
      <c r="J41">
        <v>1744.97</v>
      </c>
    </row>
    <row r="42" spans="2:10" x14ac:dyDescent="0.25">
      <c r="B42">
        <v>1708.95</v>
      </c>
      <c r="C42">
        <v>1745.4</v>
      </c>
      <c r="F42">
        <v>1709.75</v>
      </c>
      <c r="G42">
        <v>1741.45</v>
      </c>
      <c r="I42">
        <v>1709.18</v>
      </c>
      <c r="J42">
        <v>1745.43</v>
      </c>
    </row>
    <row r="43" spans="2:10" x14ac:dyDescent="0.25">
      <c r="B43">
        <v>1708.05</v>
      </c>
      <c r="C43">
        <v>1746.03</v>
      </c>
      <c r="F43">
        <v>1710.03</v>
      </c>
      <c r="G43">
        <v>1742.3</v>
      </c>
      <c r="I43">
        <v>1709.68</v>
      </c>
      <c r="J43">
        <v>1746.15</v>
      </c>
    </row>
    <row r="44" spans="2:10" x14ac:dyDescent="0.25">
      <c r="B44">
        <v>1710.35</v>
      </c>
      <c r="C44">
        <v>1744.9</v>
      </c>
      <c r="F44">
        <v>1710.6</v>
      </c>
      <c r="G44">
        <v>1742.22</v>
      </c>
      <c r="I44">
        <v>1710.95</v>
      </c>
      <c r="J44">
        <v>1745.97</v>
      </c>
    </row>
    <row r="45" spans="2:10" x14ac:dyDescent="0.25">
      <c r="B45">
        <v>1710.07</v>
      </c>
      <c r="C45">
        <v>1744.55</v>
      </c>
      <c r="F45">
        <v>1711.35</v>
      </c>
      <c r="G45">
        <v>1744.78</v>
      </c>
      <c r="I45">
        <v>1707.97</v>
      </c>
      <c r="J45">
        <v>1744.13</v>
      </c>
    </row>
    <row r="46" spans="2:10" x14ac:dyDescent="0.25">
      <c r="B46">
        <v>1710.72</v>
      </c>
      <c r="C46">
        <v>1745.3</v>
      </c>
      <c r="F46">
        <v>1709.6</v>
      </c>
      <c r="G46">
        <v>1744.75</v>
      </c>
      <c r="I46">
        <v>1705.85</v>
      </c>
      <c r="J46">
        <v>1743.18</v>
      </c>
    </row>
    <row r="47" spans="2:10" x14ac:dyDescent="0.25">
      <c r="B47">
        <v>1711.4</v>
      </c>
      <c r="C47">
        <v>1744.2</v>
      </c>
      <c r="F47">
        <v>1709.28</v>
      </c>
      <c r="G47">
        <v>1745.6</v>
      </c>
      <c r="I47">
        <v>1709.9</v>
      </c>
      <c r="J47">
        <v>1743.63</v>
      </c>
    </row>
    <row r="48" spans="2:10" x14ac:dyDescent="0.25">
      <c r="B48">
        <v>1711.25</v>
      </c>
      <c r="C48">
        <v>1744.95</v>
      </c>
      <c r="F48">
        <v>1709.72</v>
      </c>
      <c r="G48">
        <v>1744.88</v>
      </c>
      <c r="I48">
        <v>1712.6</v>
      </c>
      <c r="J48">
        <v>1746.05</v>
      </c>
    </row>
    <row r="49" spans="2:10" x14ac:dyDescent="0.25">
      <c r="B49">
        <v>1710.53</v>
      </c>
      <c r="C49">
        <v>1744.35</v>
      </c>
      <c r="F49">
        <v>1709.85</v>
      </c>
      <c r="G49">
        <v>1744.35</v>
      </c>
      <c r="I49">
        <v>1711.75</v>
      </c>
      <c r="J49">
        <v>1748.2</v>
      </c>
    </row>
    <row r="50" spans="2:10" x14ac:dyDescent="0.25">
      <c r="B50">
        <v>1711.93</v>
      </c>
      <c r="C50">
        <v>1742.97</v>
      </c>
      <c r="F50">
        <v>1711.22</v>
      </c>
      <c r="G50">
        <v>1742.35</v>
      </c>
      <c r="I50">
        <v>1710.5</v>
      </c>
      <c r="J50">
        <v>1748.65</v>
      </c>
    </row>
    <row r="51" spans="2:10" x14ac:dyDescent="0.25">
      <c r="B51">
        <v>1712.82</v>
      </c>
      <c r="C51">
        <v>1743.4</v>
      </c>
      <c r="F51">
        <v>1709.85</v>
      </c>
      <c r="G51">
        <v>1742.1</v>
      </c>
      <c r="I51">
        <v>1710.57</v>
      </c>
      <c r="J51">
        <v>1746</v>
      </c>
    </row>
    <row r="52" spans="2:10" x14ac:dyDescent="0.25">
      <c r="B52">
        <v>1712.88</v>
      </c>
      <c r="C52">
        <v>1744.72</v>
      </c>
      <c r="F52">
        <v>1707.6</v>
      </c>
      <c r="G52">
        <v>1743.35</v>
      </c>
      <c r="I52">
        <v>1709.95</v>
      </c>
      <c r="J52">
        <v>1743.25</v>
      </c>
    </row>
    <row r="53" spans="2:10" x14ac:dyDescent="0.25">
      <c r="B53">
        <v>1710.3</v>
      </c>
      <c r="C53">
        <v>1746.63</v>
      </c>
      <c r="F53">
        <v>1708.38</v>
      </c>
      <c r="G53">
        <v>1743.5</v>
      </c>
      <c r="I53">
        <v>1711.1</v>
      </c>
      <c r="J53">
        <v>1742.53</v>
      </c>
    </row>
    <row r="54" spans="2:10" x14ac:dyDescent="0.25">
      <c r="B54">
        <v>1710</v>
      </c>
      <c r="C54">
        <v>1746.82</v>
      </c>
      <c r="F54">
        <v>1709.4</v>
      </c>
      <c r="G54">
        <v>1743.2</v>
      </c>
      <c r="I54">
        <v>1711.9</v>
      </c>
      <c r="J54">
        <v>1746.07</v>
      </c>
    </row>
    <row r="55" spans="2:10" x14ac:dyDescent="0.25">
      <c r="B55">
        <v>1710.85</v>
      </c>
      <c r="C55">
        <v>1745.75</v>
      </c>
      <c r="F55">
        <v>1709.75</v>
      </c>
      <c r="G55">
        <v>1741.85</v>
      </c>
      <c r="I55">
        <v>1710.68</v>
      </c>
      <c r="J55">
        <v>1744.18</v>
      </c>
    </row>
    <row r="56" spans="2:10" x14ac:dyDescent="0.25">
      <c r="B56">
        <v>1710.6</v>
      </c>
      <c r="C56">
        <v>1745.97</v>
      </c>
      <c r="F56">
        <v>1711.55</v>
      </c>
      <c r="G56">
        <v>1741.85</v>
      </c>
      <c r="I56">
        <v>1712.43</v>
      </c>
      <c r="J56">
        <v>1744.95</v>
      </c>
    </row>
    <row r="57" spans="2:10" x14ac:dyDescent="0.25">
      <c r="B57">
        <v>1710.85</v>
      </c>
      <c r="C57">
        <v>1745.78</v>
      </c>
      <c r="F57">
        <v>1709.15</v>
      </c>
      <c r="G57">
        <v>1740.05</v>
      </c>
      <c r="I57">
        <v>1710.03</v>
      </c>
      <c r="J57">
        <v>1746.8</v>
      </c>
    </row>
    <row r="58" spans="2:10" x14ac:dyDescent="0.25">
      <c r="B58">
        <v>1711.1</v>
      </c>
      <c r="C58">
        <v>1745.47</v>
      </c>
      <c r="F58">
        <v>1709.03</v>
      </c>
      <c r="G58">
        <v>1741.35</v>
      </c>
      <c r="I58">
        <v>1711.95</v>
      </c>
      <c r="J58">
        <v>1748.15</v>
      </c>
    </row>
    <row r="59" spans="2:10" x14ac:dyDescent="0.25">
      <c r="B59">
        <v>1712.82</v>
      </c>
      <c r="C59">
        <v>1744.95</v>
      </c>
      <c r="F59">
        <v>1709.28</v>
      </c>
      <c r="G59">
        <v>1743.35</v>
      </c>
      <c r="I59">
        <v>1710.47</v>
      </c>
      <c r="J59">
        <v>1744.68</v>
      </c>
    </row>
    <row r="60" spans="2:10" x14ac:dyDescent="0.25">
      <c r="B60">
        <v>1713.7</v>
      </c>
      <c r="C60">
        <v>1745.93</v>
      </c>
      <c r="F60">
        <v>1710.85</v>
      </c>
      <c r="G60">
        <v>1744.25</v>
      </c>
      <c r="I60">
        <v>1707.15</v>
      </c>
      <c r="J60">
        <v>1743.28</v>
      </c>
    </row>
    <row r="61" spans="2:10" x14ac:dyDescent="0.25">
      <c r="B61">
        <v>1713.13</v>
      </c>
      <c r="C61">
        <v>1745.3</v>
      </c>
      <c r="F61">
        <v>1711.3</v>
      </c>
      <c r="G61">
        <v>1745.43</v>
      </c>
      <c r="I61">
        <v>1709.1</v>
      </c>
      <c r="J61">
        <v>1743.28</v>
      </c>
    </row>
    <row r="62" spans="2:10" x14ac:dyDescent="0.25">
      <c r="B62">
        <v>1712.03</v>
      </c>
      <c r="C62">
        <v>1745.25</v>
      </c>
      <c r="F62">
        <v>1710.9</v>
      </c>
      <c r="G62">
        <v>1745.18</v>
      </c>
      <c r="I62">
        <v>1710.63</v>
      </c>
      <c r="J62">
        <v>1744.6</v>
      </c>
    </row>
    <row r="63" spans="2:10" x14ac:dyDescent="0.25">
      <c r="B63">
        <v>1710.43</v>
      </c>
      <c r="C63">
        <v>1743.9</v>
      </c>
      <c r="F63">
        <v>1709.57</v>
      </c>
      <c r="G63">
        <v>1742.43</v>
      </c>
      <c r="I63">
        <v>1710.95</v>
      </c>
      <c r="J63">
        <v>1745.45</v>
      </c>
    </row>
    <row r="64" spans="2:10" x14ac:dyDescent="0.25">
      <c r="B64">
        <v>1711.13</v>
      </c>
      <c r="C64">
        <v>1744.4</v>
      </c>
      <c r="F64">
        <v>1708.88</v>
      </c>
      <c r="G64">
        <v>1742.25</v>
      </c>
      <c r="I64">
        <v>1710.7</v>
      </c>
      <c r="J64">
        <v>1746.13</v>
      </c>
    </row>
    <row r="65" spans="2:10" x14ac:dyDescent="0.25">
      <c r="B65">
        <v>1712.6</v>
      </c>
      <c r="C65">
        <v>1746.03</v>
      </c>
      <c r="F65">
        <v>1709.8</v>
      </c>
      <c r="G65">
        <v>1743.53</v>
      </c>
      <c r="I65">
        <v>1711.13</v>
      </c>
      <c r="J65">
        <v>1746.03</v>
      </c>
    </row>
    <row r="66" spans="2:10" x14ac:dyDescent="0.25">
      <c r="B66">
        <v>1712.82</v>
      </c>
      <c r="C66">
        <v>1746.18</v>
      </c>
      <c r="F66">
        <v>1709.55</v>
      </c>
      <c r="G66">
        <v>1742.1</v>
      </c>
      <c r="I66">
        <v>1710.2</v>
      </c>
      <c r="J66">
        <v>1746.03</v>
      </c>
    </row>
    <row r="67" spans="2:10" x14ac:dyDescent="0.25">
      <c r="B67">
        <v>1711.07</v>
      </c>
      <c r="C67">
        <v>1743.18</v>
      </c>
      <c r="F67">
        <v>1709.8</v>
      </c>
      <c r="G67">
        <v>1744.38</v>
      </c>
      <c r="I67">
        <v>1709.28</v>
      </c>
      <c r="J67">
        <v>1746.25</v>
      </c>
    </row>
    <row r="68" spans="2:10" x14ac:dyDescent="0.25">
      <c r="B68">
        <v>1712.82</v>
      </c>
      <c r="C68">
        <v>1740</v>
      </c>
      <c r="F68">
        <v>1708.65</v>
      </c>
      <c r="G68">
        <v>1744.6</v>
      </c>
      <c r="I68">
        <v>1710.5</v>
      </c>
      <c r="J68">
        <v>1746.13</v>
      </c>
    </row>
    <row r="69" spans="2:10" x14ac:dyDescent="0.25">
      <c r="B69">
        <v>1713.32</v>
      </c>
      <c r="C69">
        <v>1741.13</v>
      </c>
      <c r="F69">
        <v>1709.82</v>
      </c>
      <c r="G69">
        <v>1745.1</v>
      </c>
      <c r="I69">
        <v>1712.8</v>
      </c>
      <c r="J69">
        <v>1746.28</v>
      </c>
    </row>
    <row r="70" spans="2:10" x14ac:dyDescent="0.25">
      <c r="B70">
        <v>1712.28</v>
      </c>
      <c r="C70">
        <v>1740.75</v>
      </c>
      <c r="F70">
        <v>1709.4</v>
      </c>
      <c r="G70">
        <v>1746.93</v>
      </c>
      <c r="I70">
        <v>1710.8</v>
      </c>
      <c r="J70">
        <v>1745.1</v>
      </c>
    </row>
    <row r="71" spans="2:10" x14ac:dyDescent="0.25">
      <c r="B71">
        <v>1710.47</v>
      </c>
      <c r="C71">
        <v>1744.55</v>
      </c>
      <c r="F71">
        <v>1708.55</v>
      </c>
      <c r="G71">
        <v>1745.5</v>
      </c>
      <c r="I71">
        <v>1708.8</v>
      </c>
      <c r="J71">
        <v>1746.9</v>
      </c>
    </row>
    <row r="72" spans="2:10" x14ac:dyDescent="0.25">
      <c r="B72">
        <v>1712</v>
      </c>
      <c r="C72">
        <v>1744.28</v>
      </c>
      <c r="F72">
        <v>1707.25</v>
      </c>
      <c r="G72">
        <v>1744.38</v>
      </c>
      <c r="I72">
        <v>1711.35</v>
      </c>
      <c r="J72">
        <v>1746.93</v>
      </c>
    </row>
    <row r="73" spans="2:10" x14ac:dyDescent="0.25">
      <c r="B73">
        <v>1711.57</v>
      </c>
      <c r="C73">
        <v>1746.45</v>
      </c>
      <c r="F73">
        <v>1709.57</v>
      </c>
      <c r="G73">
        <v>1745.28</v>
      </c>
      <c r="I73">
        <v>1711.95</v>
      </c>
      <c r="J73">
        <v>1744.97</v>
      </c>
    </row>
    <row r="74" spans="2:10" x14ac:dyDescent="0.25">
      <c r="B74">
        <v>1710.95</v>
      </c>
      <c r="C74">
        <v>1746.3</v>
      </c>
      <c r="F74">
        <v>1710.95</v>
      </c>
      <c r="G74">
        <v>1741.97</v>
      </c>
      <c r="I74">
        <v>1709</v>
      </c>
      <c r="J74">
        <v>1742.13</v>
      </c>
    </row>
    <row r="75" spans="2:10" x14ac:dyDescent="0.25">
      <c r="B75">
        <v>1710.43</v>
      </c>
      <c r="C75">
        <v>1743.38</v>
      </c>
      <c r="F75">
        <v>1711.7</v>
      </c>
      <c r="G75">
        <v>1741.55</v>
      </c>
      <c r="I75">
        <v>1708.55</v>
      </c>
      <c r="J75">
        <v>1743.15</v>
      </c>
    </row>
    <row r="76" spans="2:10" x14ac:dyDescent="0.25">
      <c r="B76">
        <v>1711.32</v>
      </c>
      <c r="C76">
        <v>1743.5</v>
      </c>
      <c r="F76">
        <v>1710.38</v>
      </c>
      <c r="G76">
        <v>1743.57</v>
      </c>
      <c r="I76">
        <v>1711.07</v>
      </c>
      <c r="J76">
        <v>1745.97</v>
      </c>
    </row>
    <row r="77" spans="2:10" x14ac:dyDescent="0.25">
      <c r="B77">
        <v>1709.82</v>
      </c>
      <c r="C77">
        <v>1743.78</v>
      </c>
      <c r="F77">
        <v>1709.72</v>
      </c>
      <c r="G77">
        <v>1743.78</v>
      </c>
      <c r="I77">
        <v>1710.47</v>
      </c>
      <c r="J77">
        <v>1745.63</v>
      </c>
    </row>
    <row r="78" spans="2:10" x14ac:dyDescent="0.25">
      <c r="B78">
        <v>1710.43</v>
      </c>
      <c r="C78">
        <v>1743.43</v>
      </c>
      <c r="F78">
        <v>1711.15</v>
      </c>
      <c r="G78">
        <v>1743.15</v>
      </c>
      <c r="I78">
        <v>1709.75</v>
      </c>
      <c r="J78">
        <v>1745.8</v>
      </c>
    </row>
    <row r="79" spans="2:10" x14ac:dyDescent="0.25">
      <c r="B79">
        <v>1709.82</v>
      </c>
      <c r="C79">
        <v>1743.4</v>
      </c>
      <c r="F79">
        <v>1710.75</v>
      </c>
      <c r="G79">
        <v>1742.1</v>
      </c>
      <c r="I79">
        <v>1709</v>
      </c>
      <c r="J79">
        <v>1745.95</v>
      </c>
    </row>
    <row r="80" spans="2:10" x14ac:dyDescent="0.25">
      <c r="B80">
        <v>1709.15</v>
      </c>
      <c r="C80">
        <v>1743.5</v>
      </c>
      <c r="F80">
        <v>1711.32</v>
      </c>
      <c r="G80">
        <v>1742.93</v>
      </c>
      <c r="I80">
        <v>1709.53</v>
      </c>
      <c r="J80">
        <v>1746.1</v>
      </c>
    </row>
    <row r="81" spans="2:10" x14ac:dyDescent="0.25">
      <c r="B81">
        <v>1709.22</v>
      </c>
      <c r="C81">
        <v>1744.07</v>
      </c>
      <c r="F81">
        <v>1711.2</v>
      </c>
      <c r="G81">
        <v>1743.3</v>
      </c>
      <c r="I81">
        <v>1711</v>
      </c>
      <c r="J81">
        <v>1744.43</v>
      </c>
    </row>
    <row r="82" spans="2:10" x14ac:dyDescent="0.25">
      <c r="B82">
        <v>1707.53</v>
      </c>
      <c r="C82">
        <v>1743.47</v>
      </c>
      <c r="F82">
        <v>1713.43</v>
      </c>
      <c r="G82">
        <v>1743.05</v>
      </c>
      <c r="I82">
        <v>1710.38</v>
      </c>
      <c r="J82">
        <v>1743.22</v>
      </c>
    </row>
    <row r="83" spans="2:10" x14ac:dyDescent="0.25">
      <c r="B83">
        <v>1705.43</v>
      </c>
      <c r="C83">
        <v>1743.45</v>
      </c>
      <c r="F83">
        <v>1712.88</v>
      </c>
      <c r="G83">
        <v>1742.25</v>
      </c>
      <c r="I83">
        <v>1710.68</v>
      </c>
      <c r="J83">
        <v>1744.4</v>
      </c>
    </row>
    <row r="84" spans="2:10" x14ac:dyDescent="0.25">
      <c r="B84">
        <v>1706.9</v>
      </c>
      <c r="C84">
        <v>1744.5</v>
      </c>
      <c r="F84">
        <v>1710.45</v>
      </c>
      <c r="G84">
        <v>1740.95</v>
      </c>
      <c r="I84">
        <v>1714.72</v>
      </c>
      <c r="J84">
        <v>1745.45</v>
      </c>
    </row>
    <row r="85" spans="2:10" x14ac:dyDescent="0.25">
      <c r="B85">
        <v>1710.35</v>
      </c>
      <c r="C85">
        <v>1745.75</v>
      </c>
      <c r="F85">
        <v>1706.93</v>
      </c>
      <c r="G85">
        <v>1742.18</v>
      </c>
      <c r="I85">
        <v>1715.82</v>
      </c>
      <c r="J85">
        <v>1746.97</v>
      </c>
    </row>
    <row r="86" spans="2:10" x14ac:dyDescent="0.25">
      <c r="B86">
        <v>1712.43</v>
      </c>
      <c r="C86">
        <v>1743.93</v>
      </c>
      <c r="F86">
        <v>1707.38</v>
      </c>
      <c r="G86">
        <v>1742.07</v>
      </c>
      <c r="I86">
        <v>1711.15</v>
      </c>
      <c r="J86">
        <v>1745.97</v>
      </c>
    </row>
    <row r="87" spans="2:10" x14ac:dyDescent="0.25">
      <c r="B87">
        <v>1711.3</v>
      </c>
      <c r="C87">
        <v>1742.93</v>
      </c>
      <c r="F87">
        <v>1709.05</v>
      </c>
      <c r="G87">
        <v>1742.47</v>
      </c>
      <c r="I87">
        <v>1709.03</v>
      </c>
      <c r="J87">
        <v>1745.6</v>
      </c>
    </row>
    <row r="88" spans="2:10" x14ac:dyDescent="0.25">
      <c r="B88">
        <v>1709.68</v>
      </c>
      <c r="C88">
        <v>1744.53</v>
      </c>
      <c r="F88">
        <v>1709.47</v>
      </c>
      <c r="G88">
        <v>1743.47</v>
      </c>
      <c r="I88">
        <v>1709.4</v>
      </c>
      <c r="J88">
        <v>1745.22</v>
      </c>
    </row>
    <row r="89" spans="2:10" x14ac:dyDescent="0.25">
      <c r="B89">
        <v>1711.38</v>
      </c>
      <c r="C89">
        <v>1744.22</v>
      </c>
      <c r="F89">
        <v>1712.43</v>
      </c>
      <c r="G89">
        <v>1743.43</v>
      </c>
      <c r="I89">
        <v>1710.43</v>
      </c>
      <c r="J89">
        <v>1745.3</v>
      </c>
    </row>
    <row r="90" spans="2:10" x14ac:dyDescent="0.25">
      <c r="B90">
        <v>1710.47</v>
      </c>
      <c r="C90">
        <v>1744.95</v>
      </c>
      <c r="F90">
        <v>1710.6</v>
      </c>
      <c r="G90">
        <v>1741.82</v>
      </c>
      <c r="I90">
        <v>1711.2</v>
      </c>
      <c r="J90">
        <v>1746.53</v>
      </c>
    </row>
    <row r="91" spans="2:10" x14ac:dyDescent="0.25">
      <c r="B91">
        <v>1710.82</v>
      </c>
      <c r="C91">
        <v>1744.35</v>
      </c>
      <c r="F91">
        <v>1710.75</v>
      </c>
      <c r="G91">
        <v>1742.22</v>
      </c>
      <c r="I91">
        <v>1710.85</v>
      </c>
      <c r="J91">
        <v>1748.1</v>
      </c>
    </row>
    <row r="92" spans="2:10" x14ac:dyDescent="0.25">
      <c r="B92">
        <v>1711.8</v>
      </c>
      <c r="C92">
        <v>1744.35</v>
      </c>
      <c r="F92">
        <v>1708.9</v>
      </c>
      <c r="G92">
        <v>1740.68</v>
      </c>
      <c r="I92">
        <v>1711.07</v>
      </c>
      <c r="J92">
        <v>1747.85</v>
      </c>
    </row>
    <row r="93" spans="2:10" x14ac:dyDescent="0.25">
      <c r="B93">
        <v>1711.57</v>
      </c>
      <c r="C93">
        <v>1743.95</v>
      </c>
      <c r="F93">
        <v>1706.32</v>
      </c>
      <c r="G93">
        <v>1740.28</v>
      </c>
      <c r="I93">
        <v>1710.35</v>
      </c>
      <c r="J93">
        <v>1748.85</v>
      </c>
    </row>
    <row r="94" spans="2:10" x14ac:dyDescent="0.25">
      <c r="B94">
        <v>1711.65</v>
      </c>
      <c r="C94">
        <v>1744.68</v>
      </c>
      <c r="F94">
        <v>1707</v>
      </c>
      <c r="G94">
        <v>1742.68</v>
      </c>
      <c r="I94">
        <v>1711</v>
      </c>
      <c r="J94">
        <v>1750.68</v>
      </c>
    </row>
    <row r="95" spans="2:10" x14ac:dyDescent="0.25">
      <c r="B95">
        <v>1710.43</v>
      </c>
      <c r="C95">
        <v>1745.78</v>
      </c>
      <c r="F95">
        <v>1708.28</v>
      </c>
      <c r="G95">
        <v>1744.07</v>
      </c>
      <c r="I95">
        <v>1710.7</v>
      </c>
      <c r="J95">
        <v>1751</v>
      </c>
    </row>
    <row r="96" spans="2:10" x14ac:dyDescent="0.25">
      <c r="B96">
        <v>1710.7</v>
      </c>
      <c r="C96">
        <v>1745.93</v>
      </c>
      <c r="F96">
        <v>1709.55</v>
      </c>
      <c r="G96">
        <v>1741.55</v>
      </c>
      <c r="I96">
        <v>1711.5</v>
      </c>
      <c r="J96">
        <v>1749.68</v>
      </c>
    </row>
    <row r="97" spans="2:10" x14ac:dyDescent="0.25">
      <c r="B97">
        <v>1711.07</v>
      </c>
      <c r="C97">
        <v>1745.28</v>
      </c>
      <c r="F97">
        <v>1710.47</v>
      </c>
      <c r="G97">
        <v>1742.68</v>
      </c>
      <c r="I97">
        <v>1711.97</v>
      </c>
      <c r="J97">
        <v>1749.15</v>
      </c>
    </row>
    <row r="98" spans="2:10" x14ac:dyDescent="0.25">
      <c r="B98">
        <v>1711.6</v>
      </c>
      <c r="C98">
        <v>1744.05</v>
      </c>
      <c r="F98">
        <v>1713.07</v>
      </c>
      <c r="G98">
        <v>1742.82</v>
      </c>
      <c r="I98">
        <v>1709.18</v>
      </c>
      <c r="J98">
        <v>1745.68</v>
      </c>
    </row>
    <row r="99" spans="2:10" x14ac:dyDescent="0.25">
      <c r="B99">
        <v>1711.85</v>
      </c>
      <c r="C99">
        <v>1743.8</v>
      </c>
      <c r="F99">
        <v>1712.8</v>
      </c>
      <c r="G99">
        <v>1745.32</v>
      </c>
      <c r="I99">
        <v>1711.88</v>
      </c>
      <c r="J99">
        <v>1748.13</v>
      </c>
    </row>
    <row r="100" spans="2:10" x14ac:dyDescent="0.25">
      <c r="B100">
        <v>1711.68</v>
      </c>
      <c r="C100">
        <v>1743.88</v>
      </c>
      <c r="F100">
        <v>1710.97</v>
      </c>
      <c r="G100">
        <v>1745.25</v>
      </c>
      <c r="I100">
        <v>1715</v>
      </c>
      <c r="J100">
        <v>1750.22</v>
      </c>
    </row>
    <row r="101" spans="2:10" x14ac:dyDescent="0.25">
      <c r="B101">
        <v>1711.53</v>
      </c>
      <c r="C101">
        <v>1744.85</v>
      </c>
      <c r="F101">
        <v>1709.78</v>
      </c>
      <c r="G101">
        <v>1742.68</v>
      </c>
      <c r="I101">
        <v>1714.28</v>
      </c>
      <c r="J101">
        <v>1747.9</v>
      </c>
    </row>
    <row r="102" spans="2:10" x14ac:dyDescent="0.25">
      <c r="B102">
        <v>1711.03</v>
      </c>
      <c r="C102">
        <v>1744.65</v>
      </c>
      <c r="F102">
        <v>1711.6</v>
      </c>
      <c r="G102">
        <v>1742.05</v>
      </c>
      <c r="I102">
        <v>1710.32</v>
      </c>
      <c r="J102">
        <v>1746.9</v>
      </c>
    </row>
    <row r="103" spans="2:10" x14ac:dyDescent="0.25">
      <c r="B103">
        <v>1711.25</v>
      </c>
      <c r="C103">
        <v>1745.13</v>
      </c>
      <c r="F103">
        <v>1710.8</v>
      </c>
      <c r="G103">
        <v>1741.57</v>
      </c>
      <c r="I103">
        <v>1710.7</v>
      </c>
      <c r="J103">
        <v>1747.47</v>
      </c>
    </row>
    <row r="104" spans="2:10" x14ac:dyDescent="0.25">
      <c r="B104">
        <v>1710.28</v>
      </c>
      <c r="C104">
        <v>1745.8</v>
      </c>
      <c r="F104">
        <v>1710.32</v>
      </c>
      <c r="G104">
        <v>1742.95</v>
      </c>
      <c r="I104">
        <v>1712.1</v>
      </c>
      <c r="J104">
        <v>1748.18</v>
      </c>
    </row>
    <row r="105" spans="2:10" x14ac:dyDescent="0.25">
      <c r="B105">
        <v>1707.8</v>
      </c>
      <c r="C105">
        <v>1747.25</v>
      </c>
      <c r="F105">
        <v>1711.85</v>
      </c>
      <c r="G105">
        <v>1744.28</v>
      </c>
      <c r="I105">
        <v>1712.35</v>
      </c>
      <c r="J105">
        <v>1748.38</v>
      </c>
    </row>
    <row r="106" spans="2:10" x14ac:dyDescent="0.25">
      <c r="B106">
        <v>1708.38</v>
      </c>
      <c r="C106">
        <v>1745.57</v>
      </c>
      <c r="F106">
        <v>1713.07</v>
      </c>
      <c r="G106">
        <v>1744.65</v>
      </c>
      <c r="I106">
        <v>1709.78</v>
      </c>
      <c r="J106">
        <v>1747.1</v>
      </c>
    </row>
    <row r="107" spans="2:10" x14ac:dyDescent="0.25">
      <c r="B107">
        <v>1708.95</v>
      </c>
      <c r="C107">
        <v>1745.25</v>
      </c>
      <c r="F107">
        <v>1711.2</v>
      </c>
      <c r="G107">
        <v>1744.13</v>
      </c>
      <c r="I107">
        <v>1709.57</v>
      </c>
      <c r="J107">
        <v>1745.28</v>
      </c>
    </row>
    <row r="108" spans="2:10" x14ac:dyDescent="0.25">
      <c r="B108">
        <v>1710.9</v>
      </c>
      <c r="C108">
        <v>1745.45</v>
      </c>
      <c r="F108">
        <v>1712.13</v>
      </c>
      <c r="G108">
        <v>1743.15</v>
      </c>
      <c r="I108">
        <v>1710.28</v>
      </c>
      <c r="J108">
        <v>1745.55</v>
      </c>
    </row>
    <row r="109" spans="2:10" x14ac:dyDescent="0.25">
      <c r="B109">
        <v>1711.15</v>
      </c>
      <c r="C109">
        <v>1745.88</v>
      </c>
      <c r="F109">
        <v>1710.85</v>
      </c>
      <c r="G109">
        <v>1743</v>
      </c>
      <c r="I109">
        <v>1710.93</v>
      </c>
      <c r="J109">
        <v>1747.15</v>
      </c>
    </row>
    <row r="110" spans="2:10" x14ac:dyDescent="0.25">
      <c r="B110">
        <v>1711.43</v>
      </c>
      <c r="C110">
        <v>1746.7</v>
      </c>
      <c r="F110">
        <v>1709.75</v>
      </c>
      <c r="G110">
        <v>1741.8</v>
      </c>
      <c r="I110">
        <v>1710.32</v>
      </c>
      <c r="J110">
        <v>1746.85</v>
      </c>
    </row>
    <row r="111" spans="2:10" x14ac:dyDescent="0.25">
      <c r="B111">
        <v>1712</v>
      </c>
      <c r="C111">
        <v>1744.5</v>
      </c>
      <c r="F111">
        <v>1710.18</v>
      </c>
      <c r="G111">
        <v>1742.03</v>
      </c>
      <c r="I111">
        <v>1711.43</v>
      </c>
      <c r="J111">
        <v>1747.3</v>
      </c>
    </row>
    <row r="112" spans="2:10" x14ac:dyDescent="0.25">
      <c r="B112">
        <v>1708.9</v>
      </c>
      <c r="C112">
        <v>1742.55</v>
      </c>
      <c r="F112">
        <v>1711.1</v>
      </c>
      <c r="G112">
        <v>1743.45</v>
      </c>
      <c r="I112">
        <v>1711.15</v>
      </c>
      <c r="J112">
        <v>1746.95</v>
      </c>
    </row>
    <row r="113" spans="2:10" x14ac:dyDescent="0.25">
      <c r="B113">
        <v>1711.63</v>
      </c>
      <c r="C113">
        <v>1743.15</v>
      </c>
      <c r="F113">
        <v>1712.2</v>
      </c>
      <c r="G113">
        <v>1741.1</v>
      </c>
      <c r="I113">
        <v>1710.93</v>
      </c>
      <c r="J113">
        <v>1747.18</v>
      </c>
    </row>
    <row r="114" spans="2:10" x14ac:dyDescent="0.25">
      <c r="B114">
        <v>1712.72</v>
      </c>
      <c r="C114">
        <v>1744.38</v>
      </c>
      <c r="F114">
        <v>1711.5</v>
      </c>
      <c r="G114">
        <v>1741.82</v>
      </c>
      <c r="I114">
        <v>1709.6</v>
      </c>
      <c r="J114">
        <v>1744.45</v>
      </c>
    </row>
    <row r="115" spans="2:10" x14ac:dyDescent="0.25">
      <c r="B115">
        <v>1712.05</v>
      </c>
      <c r="C115">
        <v>1742.75</v>
      </c>
      <c r="F115">
        <v>1710.57</v>
      </c>
      <c r="G115">
        <v>1744.03</v>
      </c>
      <c r="I115">
        <v>1710.72</v>
      </c>
      <c r="J115">
        <v>1744.4</v>
      </c>
    </row>
    <row r="116" spans="2:10" x14ac:dyDescent="0.25">
      <c r="B116">
        <v>1709.7</v>
      </c>
      <c r="C116">
        <v>1743.68</v>
      </c>
      <c r="F116">
        <v>1711.6</v>
      </c>
      <c r="G116">
        <v>1743.32</v>
      </c>
      <c r="I116">
        <v>1713.7</v>
      </c>
      <c r="J116">
        <v>1746.9</v>
      </c>
    </row>
    <row r="117" spans="2:10" x14ac:dyDescent="0.25">
      <c r="B117">
        <v>1709.65</v>
      </c>
      <c r="C117">
        <v>1743.35</v>
      </c>
      <c r="F117">
        <v>1711.03</v>
      </c>
      <c r="G117">
        <v>1743.35</v>
      </c>
      <c r="I117">
        <v>1712.78</v>
      </c>
      <c r="J117">
        <v>1748.2</v>
      </c>
    </row>
    <row r="118" spans="2:10" x14ac:dyDescent="0.25">
      <c r="B118">
        <v>1711.47</v>
      </c>
      <c r="C118">
        <v>1743.3</v>
      </c>
      <c r="F118">
        <v>1709.78</v>
      </c>
      <c r="G118">
        <v>1743.22</v>
      </c>
      <c r="I118">
        <v>1711.47</v>
      </c>
      <c r="J118">
        <v>1748.85</v>
      </c>
    </row>
    <row r="119" spans="2:10" x14ac:dyDescent="0.25">
      <c r="B119">
        <v>1711.6</v>
      </c>
      <c r="C119">
        <v>1743.72</v>
      </c>
      <c r="F119">
        <v>1710.57</v>
      </c>
      <c r="G119">
        <v>1742.53</v>
      </c>
      <c r="I119">
        <v>1710.07</v>
      </c>
      <c r="J119">
        <v>1746.5</v>
      </c>
    </row>
    <row r="120" spans="2:10" x14ac:dyDescent="0.25">
      <c r="B120">
        <v>1711.35</v>
      </c>
      <c r="C120">
        <v>1744.88</v>
      </c>
      <c r="F120">
        <v>1710.18</v>
      </c>
      <c r="G120">
        <v>1743.15</v>
      </c>
      <c r="I120">
        <v>1710.82</v>
      </c>
      <c r="J120">
        <v>1746.47</v>
      </c>
    </row>
    <row r="121" spans="2:10" x14ac:dyDescent="0.25">
      <c r="B121">
        <v>1711.68</v>
      </c>
      <c r="C121">
        <v>1744.65</v>
      </c>
      <c r="F121">
        <v>1708.95</v>
      </c>
      <c r="G121">
        <v>1743.6</v>
      </c>
      <c r="I121">
        <v>1714.45</v>
      </c>
      <c r="J121">
        <v>1748</v>
      </c>
    </row>
    <row r="122" spans="2:10" x14ac:dyDescent="0.25">
      <c r="B122">
        <v>1711.97</v>
      </c>
      <c r="C122">
        <v>1744.68</v>
      </c>
      <c r="F122">
        <v>1707.85</v>
      </c>
      <c r="G122">
        <v>1744.93</v>
      </c>
      <c r="I122">
        <v>1713.5</v>
      </c>
      <c r="J122">
        <v>1749.05</v>
      </c>
    </row>
    <row r="123" spans="2:10" x14ac:dyDescent="0.25">
      <c r="B123">
        <v>1712.9</v>
      </c>
      <c r="C123">
        <v>1744.5</v>
      </c>
      <c r="F123">
        <v>1707.82</v>
      </c>
      <c r="G123">
        <v>1744.38</v>
      </c>
      <c r="I123">
        <v>1712.93</v>
      </c>
      <c r="J123">
        <v>1747.75</v>
      </c>
    </row>
    <row r="124" spans="2:10" x14ac:dyDescent="0.25">
      <c r="B124">
        <v>1711.03</v>
      </c>
      <c r="C124">
        <v>1745.9</v>
      </c>
      <c r="F124">
        <v>1707.95</v>
      </c>
      <c r="G124">
        <v>1741.53</v>
      </c>
      <c r="I124">
        <v>1711.15</v>
      </c>
      <c r="J124">
        <v>1747.38</v>
      </c>
    </row>
    <row r="125" spans="2:10" x14ac:dyDescent="0.25">
      <c r="B125">
        <v>1711.1</v>
      </c>
      <c r="C125">
        <v>1744.38</v>
      </c>
      <c r="F125">
        <v>1709.35</v>
      </c>
      <c r="G125">
        <v>1741.85</v>
      </c>
      <c r="I125">
        <v>1710.95</v>
      </c>
      <c r="J125">
        <v>1746.57</v>
      </c>
    </row>
    <row r="126" spans="2:10" x14ac:dyDescent="0.25">
      <c r="B126">
        <v>1711.45</v>
      </c>
      <c r="C126">
        <v>1744.9</v>
      </c>
      <c r="F126">
        <v>1708.15</v>
      </c>
      <c r="G126">
        <v>1744.2</v>
      </c>
      <c r="I126">
        <v>1709.47</v>
      </c>
      <c r="J126">
        <v>1746.35</v>
      </c>
    </row>
    <row r="127" spans="2:10" x14ac:dyDescent="0.25">
      <c r="B127">
        <v>1710.7</v>
      </c>
      <c r="C127">
        <v>1744.65</v>
      </c>
      <c r="F127">
        <v>1708</v>
      </c>
      <c r="G127">
        <v>1745.22</v>
      </c>
      <c r="I127">
        <v>1708.72</v>
      </c>
      <c r="J127">
        <v>1745.63</v>
      </c>
    </row>
    <row r="128" spans="2:10" x14ac:dyDescent="0.25">
      <c r="B128">
        <v>1710.63</v>
      </c>
      <c r="C128">
        <v>1743.88</v>
      </c>
      <c r="F128">
        <v>1707.35</v>
      </c>
      <c r="G128">
        <v>1744.7</v>
      </c>
      <c r="I128">
        <v>1708.28</v>
      </c>
      <c r="J128">
        <v>1743.75</v>
      </c>
    </row>
    <row r="129" spans="2:10" x14ac:dyDescent="0.25">
      <c r="B129">
        <v>1709.38</v>
      </c>
      <c r="C129">
        <v>1744.5</v>
      </c>
      <c r="F129">
        <v>1707.8</v>
      </c>
      <c r="G129">
        <v>1743.53</v>
      </c>
      <c r="I129">
        <v>1708.13</v>
      </c>
      <c r="J129">
        <v>1743.85</v>
      </c>
    </row>
    <row r="130" spans="2:10" x14ac:dyDescent="0.25">
      <c r="B130">
        <v>1709.72</v>
      </c>
      <c r="C130">
        <v>1742.65</v>
      </c>
      <c r="F130">
        <v>1706.18</v>
      </c>
      <c r="G130">
        <v>1744.63</v>
      </c>
      <c r="I130">
        <v>1710.05</v>
      </c>
      <c r="J130">
        <v>1743.85</v>
      </c>
    </row>
    <row r="131" spans="2:10" x14ac:dyDescent="0.25">
      <c r="B131">
        <v>1714.03</v>
      </c>
      <c r="C131">
        <v>1742.45</v>
      </c>
      <c r="F131">
        <v>1708.7</v>
      </c>
      <c r="G131">
        <v>1746.05</v>
      </c>
      <c r="I131">
        <v>1708.75</v>
      </c>
      <c r="J131">
        <v>1744</v>
      </c>
    </row>
    <row r="132" spans="2:10" x14ac:dyDescent="0.25">
      <c r="B132">
        <v>1714.5</v>
      </c>
      <c r="C132">
        <v>1744.15</v>
      </c>
      <c r="F132">
        <v>1710.63</v>
      </c>
      <c r="G132">
        <v>1743.15</v>
      </c>
      <c r="I132">
        <v>1708.45</v>
      </c>
      <c r="J132">
        <v>1744.88</v>
      </c>
    </row>
    <row r="133" spans="2:10" x14ac:dyDescent="0.25">
      <c r="B133">
        <v>1711.53</v>
      </c>
      <c r="C133">
        <v>1746.07</v>
      </c>
      <c r="F133">
        <v>1714.4</v>
      </c>
      <c r="G133">
        <v>1744.9</v>
      </c>
      <c r="I133">
        <v>1707.93</v>
      </c>
      <c r="J133">
        <v>1745.63</v>
      </c>
    </row>
    <row r="134" spans="2:10" x14ac:dyDescent="0.25">
      <c r="B134">
        <v>1710.35</v>
      </c>
      <c r="C134">
        <v>1746.15</v>
      </c>
      <c r="F134">
        <v>1712</v>
      </c>
      <c r="G134">
        <v>1743.95</v>
      </c>
      <c r="I134">
        <v>1710.05</v>
      </c>
      <c r="J134">
        <v>1746</v>
      </c>
    </row>
    <row r="135" spans="2:10" x14ac:dyDescent="0.25">
      <c r="B135">
        <v>1711.72</v>
      </c>
      <c r="C135">
        <v>1747.1</v>
      </c>
      <c r="F135">
        <v>1709</v>
      </c>
      <c r="G135">
        <v>1743.68</v>
      </c>
      <c r="I135">
        <v>1709.72</v>
      </c>
      <c r="J135">
        <v>1745.65</v>
      </c>
    </row>
    <row r="136" spans="2:10" x14ac:dyDescent="0.25">
      <c r="B136">
        <v>1712.78</v>
      </c>
      <c r="C136">
        <v>1745.18</v>
      </c>
      <c r="F136">
        <v>1709.57</v>
      </c>
      <c r="G136">
        <v>1743.8</v>
      </c>
      <c r="I136">
        <v>1709.63</v>
      </c>
      <c r="J136">
        <v>1745.28</v>
      </c>
    </row>
    <row r="137" spans="2:10" x14ac:dyDescent="0.25">
      <c r="B137">
        <v>1712.28</v>
      </c>
      <c r="C137">
        <v>1744.5</v>
      </c>
      <c r="F137">
        <v>1709.03</v>
      </c>
      <c r="G137">
        <v>1744.15</v>
      </c>
      <c r="I137">
        <v>1707.7</v>
      </c>
      <c r="J137">
        <v>1744.35</v>
      </c>
    </row>
    <row r="138" spans="2:10" x14ac:dyDescent="0.25">
      <c r="B138">
        <v>1710.95</v>
      </c>
      <c r="C138">
        <v>1744.38</v>
      </c>
      <c r="F138">
        <v>1708.85</v>
      </c>
      <c r="G138">
        <v>1743.78</v>
      </c>
      <c r="I138">
        <v>1709.05</v>
      </c>
      <c r="J138">
        <v>1743.93</v>
      </c>
    </row>
    <row r="139" spans="2:10" x14ac:dyDescent="0.25">
      <c r="B139">
        <v>1710.15</v>
      </c>
      <c r="C139">
        <v>1743.68</v>
      </c>
      <c r="F139">
        <v>1710.5</v>
      </c>
      <c r="G139">
        <v>1744.93</v>
      </c>
      <c r="I139">
        <v>1710.4</v>
      </c>
      <c r="J139">
        <v>1745.22</v>
      </c>
    </row>
    <row r="140" spans="2:10" x14ac:dyDescent="0.25">
      <c r="B140">
        <v>1710.6</v>
      </c>
      <c r="C140">
        <v>1744.28</v>
      </c>
      <c r="F140">
        <v>1709.1</v>
      </c>
      <c r="G140">
        <v>1746.03</v>
      </c>
      <c r="I140">
        <v>1711.22</v>
      </c>
      <c r="J140">
        <v>1744.65</v>
      </c>
    </row>
    <row r="141" spans="2:10" x14ac:dyDescent="0.25">
      <c r="B141">
        <v>1712.8</v>
      </c>
      <c r="C141">
        <v>1744.9</v>
      </c>
      <c r="F141">
        <v>1711.6</v>
      </c>
      <c r="G141">
        <v>1743.85</v>
      </c>
      <c r="I141">
        <v>1710.9</v>
      </c>
      <c r="J141">
        <v>1746.97</v>
      </c>
    </row>
    <row r="142" spans="2:10" x14ac:dyDescent="0.25">
      <c r="B142">
        <v>1711.97</v>
      </c>
      <c r="C142">
        <v>1745.32</v>
      </c>
      <c r="F142">
        <v>1712.5</v>
      </c>
      <c r="G142">
        <v>1744.75</v>
      </c>
      <c r="I142">
        <v>1712.32</v>
      </c>
      <c r="J142">
        <v>1750.68</v>
      </c>
    </row>
    <row r="143" spans="2:10" x14ac:dyDescent="0.25">
      <c r="B143">
        <v>1711.6</v>
      </c>
      <c r="C143">
        <v>1744.75</v>
      </c>
      <c r="F143">
        <v>1709.78</v>
      </c>
      <c r="G143">
        <v>1742.95</v>
      </c>
      <c r="I143">
        <v>1713.68</v>
      </c>
      <c r="J143">
        <v>1750.05</v>
      </c>
    </row>
    <row r="144" spans="2:10" x14ac:dyDescent="0.25">
      <c r="B144">
        <v>1714.9</v>
      </c>
      <c r="C144">
        <v>1740.75</v>
      </c>
      <c r="F144">
        <v>1707.7</v>
      </c>
      <c r="G144">
        <v>1745.45</v>
      </c>
      <c r="I144">
        <v>1712.72</v>
      </c>
      <c r="J144">
        <v>1747.6</v>
      </c>
    </row>
    <row r="145" spans="2:10" x14ac:dyDescent="0.25">
      <c r="B145">
        <v>1714.97</v>
      </c>
      <c r="C145">
        <v>1741.53</v>
      </c>
      <c r="F145">
        <v>1709.4</v>
      </c>
      <c r="G145">
        <v>1744.65</v>
      </c>
      <c r="I145">
        <v>1711.82</v>
      </c>
      <c r="J145">
        <v>1746.15</v>
      </c>
    </row>
    <row r="146" spans="2:10" x14ac:dyDescent="0.25">
      <c r="B146">
        <v>1713.82</v>
      </c>
      <c r="C146">
        <v>1741.45</v>
      </c>
      <c r="F146">
        <v>1710.9</v>
      </c>
      <c r="G146">
        <v>1740.88</v>
      </c>
      <c r="I146">
        <v>1711.05</v>
      </c>
      <c r="J146">
        <v>1747.57</v>
      </c>
    </row>
    <row r="147" spans="2:10" x14ac:dyDescent="0.25">
      <c r="B147">
        <v>1713.25</v>
      </c>
      <c r="C147">
        <v>1744.57</v>
      </c>
      <c r="F147">
        <v>1710.18</v>
      </c>
      <c r="G147">
        <v>1741.55</v>
      </c>
      <c r="I147">
        <v>1709.3</v>
      </c>
      <c r="J147">
        <v>1746.55</v>
      </c>
    </row>
    <row r="148" spans="2:10" x14ac:dyDescent="0.25">
      <c r="B148">
        <v>1712.85</v>
      </c>
      <c r="C148">
        <v>1744.9</v>
      </c>
      <c r="F148">
        <v>1706.55</v>
      </c>
      <c r="G148">
        <v>1740.63</v>
      </c>
      <c r="I148">
        <v>1707.55</v>
      </c>
      <c r="J148">
        <v>1744.3</v>
      </c>
    </row>
    <row r="149" spans="2:10" x14ac:dyDescent="0.25">
      <c r="B149">
        <v>1710.65</v>
      </c>
      <c r="C149">
        <v>1745.13</v>
      </c>
      <c r="F149">
        <v>1705.95</v>
      </c>
      <c r="G149">
        <v>1741.78</v>
      </c>
      <c r="I149">
        <v>1707.47</v>
      </c>
      <c r="J149">
        <v>1744.05</v>
      </c>
    </row>
    <row r="150" spans="2:10" x14ac:dyDescent="0.25">
      <c r="B150">
        <v>1711.1</v>
      </c>
      <c r="C150">
        <v>1744.4</v>
      </c>
      <c r="F150">
        <v>1706.28</v>
      </c>
      <c r="G150">
        <v>1745.05</v>
      </c>
      <c r="I150">
        <v>1708.5</v>
      </c>
      <c r="J150">
        <v>1744.47</v>
      </c>
    </row>
    <row r="151" spans="2:10" x14ac:dyDescent="0.25">
      <c r="B151">
        <v>1709.65</v>
      </c>
      <c r="C151">
        <v>1746.32</v>
      </c>
      <c r="F151">
        <v>1708.32</v>
      </c>
      <c r="G151">
        <v>1744.65</v>
      </c>
      <c r="I151">
        <v>1708.7</v>
      </c>
      <c r="J151">
        <v>1747.8</v>
      </c>
    </row>
    <row r="152" spans="2:10" x14ac:dyDescent="0.25">
      <c r="B152">
        <v>1712.53</v>
      </c>
      <c r="C152">
        <v>1748.45</v>
      </c>
      <c r="F152">
        <v>1708.9</v>
      </c>
      <c r="G152">
        <v>1742.3</v>
      </c>
      <c r="I152">
        <v>1709.6</v>
      </c>
      <c r="J152">
        <v>1748.28</v>
      </c>
    </row>
    <row r="153" spans="2:10" x14ac:dyDescent="0.25">
      <c r="B153">
        <v>1714.3</v>
      </c>
      <c r="C153">
        <v>1748</v>
      </c>
      <c r="F153">
        <v>1709.28</v>
      </c>
      <c r="G153">
        <v>1741.1</v>
      </c>
      <c r="I153">
        <v>1710.28</v>
      </c>
      <c r="J153">
        <v>1747.28</v>
      </c>
    </row>
    <row r="154" spans="2:10" x14ac:dyDescent="0.25">
      <c r="B154">
        <v>1714.55</v>
      </c>
      <c r="C154">
        <v>1746.15</v>
      </c>
      <c r="F154">
        <v>1708.38</v>
      </c>
      <c r="G154">
        <v>1741.3</v>
      </c>
      <c r="I154">
        <v>1708.6</v>
      </c>
      <c r="J154">
        <v>1744.95</v>
      </c>
    </row>
    <row r="155" spans="2:10" x14ac:dyDescent="0.25">
      <c r="B155">
        <v>1711.68</v>
      </c>
      <c r="C155">
        <v>1745.57</v>
      </c>
      <c r="F155">
        <v>1709.45</v>
      </c>
      <c r="G155">
        <v>1740.35</v>
      </c>
      <c r="I155">
        <v>1710.32</v>
      </c>
      <c r="J155">
        <v>1745.07</v>
      </c>
    </row>
    <row r="156" spans="2:10" x14ac:dyDescent="0.25">
      <c r="B156">
        <v>1709.2</v>
      </c>
      <c r="C156">
        <v>1744.9</v>
      </c>
      <c r="F156">
        <v>1709.5</v>
      </c>
      <c r="G156">
        <v>1742.5</v>
      </c>
      <c r="I156">
        <v>1710.35</v>
      </c>
      <c r="J156">
        <v>1745.82</v>
      </c>
    </row>
    <row r="157" spans="2:10" x14ac:dyDescent="0.25">
      <c r="B157">
        <v>1711.65</v>
      </c>
      <c r="C157">
        <v>1744.78</v>
      </c>
      <c r="F157">
        <v>1709.75</v>
      </c>
      <c r="G157">
        <v>1742.47</v>
      </c>
      <c r="I157">
        <v>1710.15</v>
      </c>
      <c r="J157">
        <v>1747.47</v>
      </c>
    </row>
    <row r="158" spans="2:10" x14ac:dyDescent="0.25">
      <c r="B158">
        <v>1713.95</v>
      </c>
      <c r="C158">
        <v>1744.22</v>
      </c>
      <c r="F158">
        <v>1708.6</v>
      </c>
      <c r="G158">
        <v>1745.75</v>
      </c>
      <c r="I158">
        <v>1709.07</v>
      </c>
      <c r="J158">
        <v>1748.45</v>
      </c>
    </row>
    <row r="159" spans="2:10" x14ac:dyDescent="0.25">
      <c r="B159">
        <v>1714.25</v>
      </c>
      <c r="C159">
        <v>1744.57</v>
      </c>
      <c r="F159">
        <v>1707.95</v>
      </c>
      <c r="G159">
        <v>1745.2</v>
      </c>
      <c r="I159">
        <v>1706.88</v>
      </c>
      <c r="J159">
        <v>1747.1</v>
      </c>
    </row>
    <row r="160" spans="2:10" x14ac:dyDescent="0.25">
      <c r="B160">
        <v>1713.15</v>
      </c>
      <c r="C160">
        <v>1742.95</v>
      </c>
      <c r="F160">
        <v>1707.5</v>
      </c>
      <c r="G160">
        <v>1743.2</v>
      </c>
      <c r="I160">
        <v>1707.8</v>
      </c>
      <c r="J160">
        <v>1744.97</v>
      </c>
    </row>
    <row r="161" spans="2:10" x14ac:dyDescent="0.25">
      <c r="B161">
        <v>1711.55</v>
      </c>
      <c r="C161">
        <v>1745.05</v>
      </c>
      <c r="F161">
        <v>1707.8</v>
      </c>
      <c r="G161">
        <v>1741.78</v>
      </c>
      <c r="I161">
        <v>1710</v>
      </c>
      <c r="J161">
        <v>1744.35</v>
      </c>
    </row>
    <row r="162" spans="2:10" x14ac:dyDescent="0.25">
      <c r="B162">
        <v>1710.03</v>
      </c>
      <c r="C162">
        <v>1742.93</v>
      </c>
      <c r="F162">
        <v>1706.5</v>
      </c>
      <c r="G162">
        <v>1744.63</v>
      </c>
      <c r="I162">
        <v>1710.1</v>
      </c>
      <c r="J162">
        <v>1744.7</v>
      </c>
    </row>
    <row r="163" spans="2:10" x14ac:dyDescent="0.25">
      <c r="B163">
        <v>1709.8</v>
      </c>
      <c r="C163">
        <v>1746.05</v>
      </c>
      <c r="F163">
        <v>1708.85</v>
      </c>
      <c r="G163">
        <v>1744.6</v>
      </c>
      <c r="I163">
        <v>1711.4</v>
      </c>
      <c r="J163">
        <v>1747.97</v>
      </c>
    </row>
    <row r="164" spans="2:10" x14ac:dyDescent="0.25">
      <c r="B164">
        <v>1712.03</v>
      </c>
      <c r="C164">
        <v>1746.05</v>
      </c>
      <c r="F164">
        <v>1710.47</v>
      </c>
      <c r="G164">
        <v>1742.15</v>
      </c>
      <c r="I164">
        <v>1709.38</v>
      </c>
      <c r="J164">
        <v>1746.72</v>
      </c>
    </row>
    <row r="165" spans="2:10" x14ac:dyDescent="0.25">
      <c r="B165">
        <v>1711.78</v>
      </c>
      <c r="C165">
        <v>1745.68</v>
      </c>
      <c r="F165">
        <v>1709.32</v>
      </c>
      <c r="G165">
        <v>1740.7</v>
      </c>
      <c r="I165">
        <v>1708.28</v>
      </c>
      <c r="J165">
        <v>1746.3</v>
      </c>
    </row>
    <row r="166" spans="2:10" x14ac:dyDescent="0.25">
      <c r="B166">
        <v>1710.75</v>
      </c>
      <c r="C166">
        <v>1742.57</v>
      </c>
      <c r="F166">
        <v>1708.63</v>
      </c>
      <c r="G166">
        <v>1739.8</v>
      </c>
      <c r="I166">
        <v>1709.05</v>
      </c>
      <c r="J166">
        <v>1746.4</v>
      </c>
    </row>
    <row r="167" spans="2:10" x14ac:dyDescent="0.25">
      <c r="B167">
        <v>1711.38</v>
      </c>
      <c r="C167">
        <v>1743.28</v>
      </c>
      <c r="F167">
        <v>1706.93</v>
      </c>
      <c r="G167">
        <v>1740.68</v>
      </c>
      <c r="I167">
        <v>1712.9</v>
      </c>
      <c r="J167">
        <v>1747.38</v>
      </c>
    </row>
    <row r="168" spans="2:10" x14ac:dyDescent="0.25">
      <c r="B168">
        <v>1711.4</v>
      </c>
      <c r="C168">
        <v>1745.82</v>
      </c>
      <c r="F168">
        <v>1707.82</v>
      </c>
      <c r="G168">
        <v>1741.13</v>
      </c>
      <c r="I168">
        <v>1712.05</v>
      </c>
      <c r="J168">
        <v>1746.5</v>
      </c>
    </row>
    <row r="169" spans="2:10" x14ac:dyDescent="0.25">
      <c r="B169">
        <v>1713.35</v>
      </c>
      <c r="C169">
        <v>1745.5</v>
      </c>
      <c r="F169">
        <v>1709.15</v>
      </c>
      <c r="G169">
        <v>1742.05</v>
      </c>
      <c r="I169">
        <v>1710.45</v>
      </c>
      <c r="J169">
        <v>1746.75</v>
      </c>
    </row>
    <row r="170" spans="2:10" x14ac:dyDescent="0.25">
      <c r="B170">
        <v>1714.28</v>
      </c>
      <c r="C170">
        <v>1744.7</v>
      </c>
      <c r="F170">
        <v>1709.03</v>
      </c>
      <c r="G170">
        <v>1742.55</v>
      </c>
      <c r="I170">
        <v>1710.93</v>
      </c>
      <c r="J170">
        <v>1747.35</v>
      </c>
    </row>
    <row r="171" spans="2:10" x14ac:dyDescent="0.25">
      <c r="B171">
        <v>1713.38</v>
      </c>
      <c r="C171">
        <v>1746.32</v>
      </c>
      <c r="F171">
        <v>1708.2</v>
      </c>
      <c r="G171">
        <v>1743.65</v>
      </c>
      <c r="I171">
        <v>1711.7</v>
      </c>
      <c r="J171">
        <v>1746.43</v>
      </c>
    </row>
    <row r="172" spans="2:10" x14ac:dyDescent="0.25">
      <c r="B172">
        <v>1712.5</v>
      </c>
      <c r="C172">
        <v>1744.9</v>
      </c>
      <c r="F172">
        <v>1709.78</v>
      </c>
      <c r="G172">
        <v>1744.1</v>
      </c>
      <c r="I172">
        <v>1711.22</v>
      </c>
      <c r="J172">
        <v>1745.88</v>
      </c>
    </row>
    <row r="173" spans="2:10" x14ac:dyDescent="0.25">
      <c r="B173">
        <v>1711.63</v>
      </c>
      <c r="C173">
        <v>1744.07</v>
      </c>
      <c r="F173">
        <v>1710.53</v>
      </c>
      <c r="G173">
        <v>1744.07</v>
      </c>
      <c r="I173">
        <v>1709.85</v>
      </c>
      <c r="J173">
        <v>1745.07</v>
      </c>
    </row>
    <row r="174" spans="2:10" x14ac:dyDescent="0.25">
      <c r="B174">
        <v>1712.03</v>
      </c>
      <c r="C174">
        <v>1745.32</v>
      </c>
      <c r="F174">
        <v>1709.45</v>
      </c>
      <c r="G174">
        <v>1741.72</v>
      </c>
      <c r="I174">
        <v>1709.75</v>
      </c>
      <c r="J174">
        <v>1744.45</v>
      </c>
    </row>
    <row r="175" spans="2:10" x14ac:dyDescent="0.25">
      <c r="B175">
        <v>1712.5</v>
      </c>
      <c r="C175">
        <v>1745.07</v>
      </c>
      <c r="F175">
        <v>1709.78</v>
      </c>
      <c r="G175">
        <v>1742</v>
      </c>
      <c r="I175">
        <v>1711.38</v>
      </c>
      <c r="J175">
        <v>1743.95</v>
      </c>
    </row>
    <row r="176" spans="2:10" x14ac:dyDescent="0.25">
      <c r="B176">
        <v>1711.53</v>
      </c>
      <c r="C176">
        <v>1744.7</v>
      </c>
      <c r="F176">
        <v>1710.4</v>
      </c>
      <c r="G176">
        <v>1742.3</v>
      </c>
      <c r="I176">
        <v>1711.65</v>
      </c>
      <c r="J176">
        <v>1745.4</v>
      </c>
    </row>
    <row r="177" spans="2:10" x14ac:dyDescent="0.25">
      <c r="B177">
        <v>1709.97</v>
      </c>
      <c r="C177">
        <v>1746.1</v>
      </c>
      <c r="F177">
        <v>1710.15</v>
      </c>
      <c r="G177">
        <v>1742.15</v>
      </c>
      <c r="I177">
        <v>1711.6</v>
      </c>
      <c r="J177">
        <v>1745</v>
      </c>
    </row>
    <row r="178" spans="2:10" x14ac:dyDescent="0.25">
      <c r="B178">
        <v>1712.13</v>
      </c>
      <c r="C178">
        <v>1746.07</v>
      </c>
      <c r="F178">
        <v>1709.3</v>
      </c>
      <c r="G178">
        <v>1743.13</v>
      </c>
      <c r="I178">
        <v>1709.5</v>
      </c>
      <c r="J178">
        <v>1744.68</v>
      </c>
    </row>
    <row r="179" spans="2:10" x14ac:dyDescent="0.25">
      <c r="B179">
        <v>1711.47</v>
      </c>
      <c r="C179">
        <v>1743.75</v>
      </c>
      <c r="F179">
        <v>1710.97</v>
      </c>
      <c r="G179">
        <v>1744.78</v>
      </c>
      <c r="I179">
        <v>1710.72</v>
      </c>
      <c r="J179">
        <v>1745.13</v>
      </c>
    </row>
    <row r="180" spans="2:10" x14ac:dyDescent="0.25">
      <c r="B180">
        <v>1710.8</v>
      </c>
      <c r="C180">
        <v>1743.28</v>
      </c>
      <c r="F180">
        <v>1710.53</v>
      </c>
      <c r="G180">
        <v>1745.07</v>
      </c>
      <c r="I180">
        <v>1711.57</v>
      </c>
      <c r="J180">
        <v>1747.63</v>
      </c>
    </row>
    <row r="181" spans="2:10" x14ac:dyDescent="0.25">
      <c r="B181">
        <v>1705.72</v>
      </c>
      <c r="C181">
        <v>1743.32</v>
      </c>
      <c r="F181">
        <v>1711.8</v>
      </c>
      <c r="G181">
        <v>1743.78</v>
      </c>
      <c r="I181">
        <v>1711.18</v>
      </c>
      <c r="J181">
        <v>1746.2</v>
      </c>
    </row>
    <row r="182" spans="2:10" x14ac:dyDescent="0.25">
      <c r="B182">
        <v>1709.13</v>
      </c>
      <c r="C182">
        <v>1744.82</v>
      </c>
      <c r="F182">
        <v>1710.03</v>
      </c>
      <c r="G182">
        <v>1744.5</v>
      </c>
      <c r="I182">
        <v>1711.2</v>
      </c>
      <c r="J182">
        <v>1745.15</v>
      </c>
    </row>
    <row r="183" spans="2:10" x14ac:dyDescent="0.25">
      <c r="B183">
        <v>1711.28</v>
      </c>
      <c r="C183">
        <v>1744.35</v>
      </c>
      <c r="F183">
        <v>1708.95</v>
      </c>
      <c r="G183">
        <v>1743.32</v>
      </c>
      <c r="I183">
        <v>1708.13</v>
      </c>
      <c r="J183">
        <v>1746.63</v>
      </c>
    </row>
    <row r="184" spans="2:10" x14ac:dyDescent="0.25">
      <c r="B184">
        <v>1714.35</v>
      </c>
      <c r="C184">
        <v>1744.85</v>
      </c>
      <c r="F184">
        <v>1708.43</v>
      </c>
      <c r="G184">
        <v>1743.93</v>
      </c>
      <c r="I184">
        <v>1708.78</v>
      </c>
      <c r="J184">
        <v>1747.53</v>
      </c>
    </row>
    <row r="185" spans="2:10" x14ac:dyDescent="0.25">
      <c r="B185">
        <v>1712.38</v>
      </c>
      <c r="C185">
        <v>1744.95</v>
      </c>
      <c r="F185">
        <v>1707.95</v>
      </c>
      <c r="G185">
        <v>1744.22</v>
      </c>
      <c r="I185">
        <v>1710.15</v>
      </c>
      <c r="J185">
        <v>1747.57</v>
      </c>
    </row>
    <row r="186" spans="2:10" x14ac:dyDescent="0.25">
      <c r="B186">
        <v>1708.2</v>
      </c>
      <c r="C186">
        <v>1744.57</v>
      </c>
      <c r="F186">
        <v>1706.38</v>
      </c>
      <c r="G186">
        <v>1744.65</v>
      </c>
      <c r="I186">
        <v>1711.65</v>
      </c>
      <c r="J186">
        <v>1746.8</v>
      </c>
    </row>
    <row r="187" spans="2:10" x14ac:dyDescent="0.25">
      <c r="B187">
        <v>1710.22</v>
      </c>
      <c r="C187">
        <v>1743.57</v>
      </c>
      <c r="F187">
        <v>1707.45</v>
      </c>
      <c r="G187">
        <v>1743.9</v>
      </c>
      <c r="I187">
        <v>1712.28</v>
      </c>
      <c r="J187">
        <v>1745.9</v>
      </c>
    </row>
    <row r="188" spans="2:10" x14ac:dyDescent="0.25">
      <c r="B188">
        <v>1711.93</v>
      </c>
      <c r="C188">
        <v>1745.53</v>
      </c>
      <c r="F188">
        <v>1708.53</v>
      </c>
      <c r="G188">
        <v>1743.2</v>
      </c>
      <c r="I188">
        <v>1710.97</v>
      </c>
      <c r="J188">
        <v>1747.85</v>
      </c>
    </row>
    <row r="189" spans="2:10" x14ac:dyDescent="0.25">
      <c r="B189">
        <v>1716.5</v>
      </c>
      <c r="C189">
        <v>1745.25</v>
      </c>
      <c r="F189">
        <v>1708.75</v>
      </c>
      <c r="G189">
        <v>1743.15</v>
      </c>
      <c r="I189">
        <v>1710.18</v>
      </c>
      <c r="J189">
        <v>1747.05</v>
      </c>
    </row>
    <row r="190" spans="2:10" x14ac:dyDescent="0.25">
      <c r="B190">
        <v>1715.4</v>
      </c>
      <c r="C190">
        <v>1745.53</v>
      </c>
      <c r="F190">
        <v>1708.32</v>
      </c>
      <c r="G190">
        <v>1744.1</v>
      </c>
      <c r="I190">
        <v>1710.15</v>
      </c>
      <c r="J190">
        <v>1745.3</v>
      </c>
    </row>
    <row r="191" spans="2:10" x14ac:dyDescent="0.25">
      <c r="B191">
        <v>1713.25</v>
      </c>
      <c r="C191">
        <v>1745.55</v>
      </c>
      <c r="F191">
        <v>1705.95</v>
      </c>
      <c r="G191">
        <v>1741.78</v>
      </c>
      <c r="I191">
        <v>1709.97</v>
      </c>
      <c r="J191">
        <v>1745.55</v>
      </c>
    </row>
    <row r="192" spans="2:10" x14ac:dyDescent="0.25">
      <c r="B192">
        <v>1710.15</v>
      </c>
      <c r="C192">
        <v>1745.63</v>
      </c>
      <c r="F192">
        <v>1706.07</v>
      </c>
      <c r="G192">
        <v>1740.07</v>
      </c>
      <c r="I192">
        <v>1710.75</v>
      </c>
      <c r="J192">
        <v>1746.18</v>
      </c>
    </row>
    <row r="193" spans="2:10" x14ac:dyDescent="0.25">
      <c r="B193">
        <v>1712.35</v>
      </c>
      <c r="C193">
        <v>1744.5</v>
      </c>
      <c r="F193">
        <v>1706.5</v>
      </c>
      <c r="G193">
        <v>1739.4</v>
      </c>
      <c r="I193">
        <v>1710.63</v>
      </c>
      <c r="J193">
        <v>1745.32</v>
      </c>
    </row>
    <row r="194" spans="2:10" x14ac:dyDescent="0.25">
      <c r="B194">
        <v>1709.15</v>
      </c>
      <c r="C194">
        <v>1743.38</v>
      </c>
      <c r="F194">
        <v>1708.03</v>
      </c>
      <c r="G194">
        <v>1740.53</v>
      </c>
      <c r="I194">
        <v>1710.07</v>
      </c>
      <c r="J194">
        <v>1744.88</v>
      </c>
    </row>
    <row r="195" spans="2:10" x14ac:dyDescent="0.25">
      <c r="B195">
        <v>1710.75</v>
      </c>
      <c r="C195">
        <v>1744.25</v>
      </c>
      <c r="F195">
        <v>1709</v>
      </c>
      <c r="G195">
        <v>1743.63</v>
      </c>
      <c r="I195">
        <v>1709.9</v>
      </c>
      <c r="J195">
        <v>1745.72</v>
      </c>
    </row>
    <row r="196" spans="2:10" x14ac:dyDescent="0.25">
      <c r="B196">
        <v>1710.35</v>
      </c>
      <c r="C196">
        <v>1744.03</v>
      </c>
      <c r="F196">
        <v>1710.35</v>
      </c>
      <c r="G196">
        <v>1745.22</v>
      </c>
      <c r="I196">
        <v>1710.68</v>
      </c>
      <c r="J196">
        <v>1746.5</v>
      </c>
    </row>
    <row r="197" spans="2:10" x14ac:dyDescent="0.25">
      <c r="B197">
        <v>1708.55</v>
      </c>
      <c r="C197">
        <v>1744.32</v>
      </c>
      <c r="F197">
        <v>1710.85</v>
      </c>
      <c r="G197">
        <v>1746.22</v>
      </c>
      <c r="I197">
        <v>1709.88</v>
      </c>
      <c r="J197">
        <v>1746.97</v>
      </c>
    </row>
    <row r="198" spans="2:10" x14ac:dyDescent="0.25">
      <c r="B198">
        <v>1707.35</v>
      </c>
      <c r="C198">
        <v>1745.2</v>
      </c>
      <c r="F198">
        <v>1709.35</v>
      </c>
      <c r="G198">
        <v>1745.15</v>
      </c>
      <c r="I198">
        <v>1709.2</v>
      </c>
      <c r="J198">
        <v>1746.3</v>
      </c>
    </row>
    <row r="199" spans="2:10" x14ac:dyDescent="0.25">
      <c r="B199">
        <v>1708.8</v>
      </c>
      <c r="C199">
        <v>1746.88</v>
      </c>
      <c r="F199">
        <v>1707.25</v>
      </c>
      <c r="G199">
        <v>1743.3</v>
      </c>
      <c r="I199">
        <v>1711.13</v>
      </c>
      <c r="J199">
        <v>1746.2</v>
      </c>
    </row>
    <row r="200" spans="2:10" x14ac:dyDescent="0.25">
      <c r="B200">
        <v>1709.22</v>
      </c>
      <c r="C200">
        <v>1746.22</v>
      </c>
      <c r="F200">
        <v>1709.07</v>
      </c>
      <c r="G200">
        <v>1743.65</v>
      </c>
      <c r="I200">
        <v>1711.25</v>
      </c>
      <c r="J200">
        <v>1746.28</v>
      </c>
    </row>
    <row r="201" spans="2:10" x14ac:dyDescent="0.25">
      <c r="B201">
        <v>1710.35</v>
      </c>
      <c r="C201">
        <v>1745.55</v>
      </c>
      <c r="F201">
        <v>1709.18</v>
      </c>
      <c r="G201">
        <v>1743.2</v>
      </c>
      <c r="I201">
        <v>1711.5</v>
      </c>
      <c r="J201">
        <v>1746.28</v>
      </c>
    </row>
    <row r="202" spans="2:10" x14ac:dyDescent="0.25">
      <c r="B202">
        <v>1710.68</v>
      </c>
      <c r="C202">
        <v>1745.85</v>
      </c>
      <c r="F202">
        <v>1708.93</v>
      </c>
      <c r="G202">
        <v>1743.53</v>
      </c>
      <c r="I202">
        <v>1710.4</v>
      </c>
      <c r="J202">
        <v>1746.8</v>
      </c>
    </row>
    <row r="203" spans="2:10" x14ac:dyDescent="0.25">
      <c r="B203">
        <v>1709.18</v>
      </c>
      <c r="C203">
        <v>1744.28</v>
      </c>
      <c r="F203">
        <v>1712</v>
      </c>
      <c r="G203">
        <v>1745.88</v>
      </c>
      <c r="I203">
        <v>1709.82</v>
      </c>
      <c r="J203">
        <v>1746.7</v>
      </c>
    </row>
    <row r="204" spans="2:10" x14ac:dyDescent="0.25">
      <c r="B204">
        <v>1706.68</v>
      </c>
      <c r="C204">
        <v>1744.8</v>
      </c>
      <c r="F204">
        <v>1710.28</v>
      </c>
      <c r="G204">
        <v>1743.4</v>
      </c>
      <c r="I204">
        <v>1709.1</v>
      </c>
      <c r="J204">
        <v>1746.55</v>
      </c>
    </row>
    <row r="205" spans="2:10" x14ac:dyDescent="0.25">
      <c r="B205">
        <v>1708.95</v>
      </c>
      <c r="C205">
        <v>1744.88</v>
      </c>
      <c r="F205">
        <v>1712.65</v>
      </c>
      <c r="G205">
        <v>1742.8</v>
      </c>
      <c r="I205">
        <v>1709.7</v>
      </c>
      <c r="J205">
        <v>1745.15</v>
      </c>
    </row>
    <row r="206" spans="2:10" x14ac:dyDescent="0.25">
      <c r="B206">
        <v>1709.13</v>
      </c>
      <c r="C206">
        <v>1744.68</v>
      </c>
      <c r="F206">
        <v>1711.43</v>
      </c>
      <c r="G206">
        <v>1740.75</v>
      </c>
      <c r="I206">
        <v>1709.38</v>
      </c>
      <c r="J206">
        <v>1745.57</v>
      </c>
    </row>
    <row r="207" spans="2:10" x14ac:dyDescent="0.25">
      <c r="B207">
        <v>1711.7</v>
      </c>
      <c r="C207">
        <v>1743.6</v>
      </c>
      <c r="F207">
        <v>1709.18</v>
      </c>
      <c r="G207">
        <v>1740.63</v>
      </c>
      <c r="I207">
        <v>1706.82</v>
      </c>
      <c r="J207">
        <v>1746.07</v>
      </c>
    </row>
    <row r="208" spans="2:10" x14ac:dyDescent="0.25">
      <c r="B208">
        <v>1709.95</v>
      </c>
      <c r="C208">
        <v>1746.6</v>
      </c>
      <c r="F208">
        <v>1705.53</v>
      </c>
      <c r="G208">
        <v>1741.9</v>
      </c>
      <c r="I208">
        <v>1709.45</v>
      </c>
      <c r="J208">
        <v>1746.85</v>
      </c>
    </row>
    <row r="209" spans="2:10" x14ac:dyDescent="0.25">
      <c r="B209">
        <v>1711.18</v>
      </c>
      <c r="C209">
        <v>1745.85</v>
      </c>
      <c r="F209">
        <v>1705.78</v>
      </c>
      <c r="G209">
        <v>1742.38</v>
      </c>
      <c r="I209">
        <v>1709</v>
      </c>
      <c r="J209">
        <v>1746.5</v>
      </c>
    </row>
    <row r="210" spans="2:10" x14ac:dyDescent="0.25">
      <c r="B210">
        <v>1710.03</v>
      </c>
      <c r="C210">
        <v>1746.55</v>
      </c>
      <c r="F210">
        <v>1707.32</v>
      </c>
      <c r="G210">
        <v>1742.25</v>
      </c>
      <c r="I210">
        <v>1707.93</v>
      </c>
      <c r="J210">
        <v>1746</v>
      </c>
    </row>
    <row r="211" spans="2:10" x14ac:dyDescent="0.25">
      <c r="B211">
        <v>1711.18</v>
      </c>
      <c r="C211">
        <v>1743.28</v>
      </c>
      <c r="F211">
        <v>1707.88</v>
      </c>
      <c r="G211">
        <v>1742.55</v>
      </c>
      <c r="I211">
        <v>1707</v>
      </c>
      <c r="J211">
        <v>1745.5</v>
      </c>
    </row>
    <row r="212" spans="2:10" x14ac:dyDescent="0.25">
      <c r="B212">
        <v>1710.35</v>
      </c>
      <c r="C212">
        <v>1743.35</v>
      </c>
      <c r="F212">
        <v>1706.97</v>
      </c>
      <c r="G212">
        <v>1742.72</v>
      </c>
      <c r="I212">
        <v>1708.15</v>
      </c>
      <c r="J212">
        <v>1745.72</v>
      </c>
    </row>
    <row r="213" spans="2:10" x14ac:dyDescent="0.25">
      <c r="B213">
        <v>1710.63</v>
      </c>
      <c r="C213">
        <v>1746.28</v>
      </c>
      <c r="F213">
        <v>1706.82</v>
      </c>
      <c r="G213">
        <v>1740.78</v>
      </c>
      <c r="I213">
        <v>1709.75</v>
      </c>
      <c r="J213">
        <v>1746.35</v>
      </c>
    </row>
    <row r="214" spans="2:10" x14ac:dyDescent="0.25">
      <c r="B214">
        <v>1709.55</v>
      </c>
      <c r="C214">
        <v>1746.1</v>
      </c>
      <c r="F214">
        <v>1707.13</v>
      </c>
      <c r="G214">
        <v>1742.47</v>
      </c>
      <c r="I214">
        <v>1709.5</v>
      </c>
      <c r="J214">
        <v>1746.18</v>
      </c>
    </row>
    <row r="215" spans="2:10" x14ac:dyDescent="0.25">
      <c r="B215">
        <v>1711.43</v>
      </c>
      <c r="C215">
        <v>1746.57</v>
      </c>
      <c r="F215">
        <v>1708.13</v>
      </c>
      <c r="G215">
        <v>1742.15</v>
      </c>
      <c r="I215">
        <v>1707.8</v>
      </c>
      <c r="J215">
        <v>1745.18</v>
      </c>
    </row>
    <row r="216" spans="2:10" x14ac:dyDescent="0.25">
      <c r="B216">
        <v>1712.43</v>
      </c>
      <c r="C216">
        <v>1745.53</v>
      </c>
      <c r="F216">
        <v>1707.82</v>
      </c>
      <c r="G216">
        <v>1740.63</v>
      </c>
      <c r="I216">
        <v>1707.35</v>
      </c>
      <c r="J216">
        <v>1745.07</v>
      </c>
    </row>
    <row r="217" spans="2:10" x14ac:dyDescent="0.25">
      <c r="B217">
        <v>1711.72</v>
      </c>
      <c r="C217">
        <v>1744.9</v>
      </c>
      <c r="F217">
        <v>1707.25</v>
      </c>
      <c r="G217">
        <v>1741.9</v>
      </c>
      <c r="I217">
        <v>1709.45</v>
      </c>
      <c r="J217">
        <v>1748.7</v>
      </c>
    </row>
    <row r="218" spans="2:10" x14ac:dyDescent="0.25">
      <c r="B218">
        <v>1711.55</v>
      </c>
      <c r="C218">
        <v>1744.65</v>
      </c>
      <c r="F218">
        <v>1708.35</v>
      </c>
      <c r="G218">
        <v>1740.65</v>
      </c>
      <c r="I218">
        <v>1710.57</v>
      </c>
      <c r="J218">
        <v>1748.95</v>
      </c>
    </row>
    <row r="219" spans="2:10" x14ac:dyDescent="0.25">
      <c r="B219">
        <v>1711.85</v>
      </c>
      <c r="C219">
        <v>1745.97</v>
      </c>
      <c r="F219">
        <v>1710.6</v>
      </c>
      <c r="G219">
        <v>1743.4</v>
      </c>
      <c r="I219">
        <v>1709.7</v>
      </c>
      <c r="J219">
        <v>1748.72</v>
      </c>
    </row>
    <row r="220" spans="2:10" x14ac:dyDescent="0.25">
      <c r="B220">
        <v>1712.68</v>
      </c>
      <c r="C220">
        <v>1744.57</v>
      </c>
      <c r="F220">
        <v>1709.43</v>
      </c>
      <c r="G220">
        <v>1742.65</v>
      </c>
      <c r="I220">
        <v>1709.57</v>
      </c>
      <c r="J220">
        <v>1746.53</v>
      </c>
    </row>
    <row r="221" spans="2:10" x14ac:dyDescent="0.25">
      <c r="B221">
        <v>1711.28</v>
      </c>
      <c r="C221">
        <v>1746.22</v>
      </c>
      <c r="F221">
        <v>1709.35</v>
      </c>
      <c r="G221">
        <v>1742.35</v>
      </c>
      <c r="I221">
        <v>1708.85</v>
      </c>
      <c r="J221">
        <v>1743.88</v>
      </c>
    </row>
    <row r="222" spans="2:10" x14ac:dyDescent="0.25">
      <c r="B222">
        <v>1709.93</v>
      </c>
      <c r="C222">
        <v>1749.65</v>
      </c>
      <c r="F222">
        <v>1710.7</v>
      </c>
      <c r="G222">
        <v>1743.63</v>
      </c>
      <c r="I222">
        <v>1709.2</v>
      </c>
      <c r="J222">
        <v>1745.4</v>
      </c>
    </row>
    <row r="223" spans="2:10" x14ac:dyDescent="0.25">
      <c r="B223">
        <v>1712.07</v>
      </c>
      <c r="C223">
        <v>1746.45</v>
      </c>
      <c r="F223">
        <v>1712.2</v>
      </c>
      <c r="G223">
        <v>1743.6</v>
      </c>
      <c r="I223">
        <v>1710.75</v>
      </c>
      <c r="J223">
        <v>1745.95</v>
      </c>
    </row>
    <row r="224" spans="2:10" x14ac:dyDescent="0.25">
      <c r="B224">
        <v>1710.95</v>
      </c>
      <c r="C224">
        <v>1743.82</v>
      </c>
      <c r="F224">
        <v>1710.35</v>
      </c>
      <c r="G224">
        <v>1742.22</v>
      </c>
      <c r="I224">
        <v>1710.6</v>
      </c>
      <c r="J224">
        <v>1744.85</v>
      </c>
    </row>
    <row r="225" spans="2:10" x14ac:dyDescent="0.25">
      <c r="B225">
        <v>1710.7</v>
      </c>
      <c r="C225">
        <v>1744.05</v>
      </c>
      <c r="F225">
        <v>1710.1</v>
      </c>
      <c r="G225">
        <v>1742.88</v>
      </c>
      <c r="I225">
        <v>1709.47</v>
      </c>
      <c r="J225">
        <v>1745.03</v>
      </c>
    </row>
    <row r="226" spans="2:10" x14ac:dyDescent="0.25">
      <c r="B226">
        <v>1709.93</v>
      </c>
      <c r="C226">
        <v>1744.97</v>
      </c>
      <c r="F226">
        <v>1710.43</v>
      </c>
      <c r="G226">
        <v>1743.75</v>
      </c>
      <c r="I226">
        <v>1710.47</v>
      </c>
      <c r="J226">
        <v>1747.47</v>
      </c>
    </row>
    <row r="227" spans="2:10" x14ac:dyDescent="0.25">
      <c r="B227">
        <v>1712.22</v>
      </c>
      <c r="C227">
        <v>1745.28</v>
      </c>
      <c r="F227">
        <v>1713.05</v>
      </c>
      <c r="G227">
        <v>1744.4</v>
      </c>
      <c r="I227">
        <v>1710.45</v>
      </c>
      <c r="J227">
        <v>1748.1</v>
      </c>
    </row>
    <row r="228" spans="2:10" x14ac:dyDescent="0.25">
      <c r="B228">
        <v>1713.45</v>
      </c>
      <c r="C228">
        <v>1743.82</v>
      </c>
      <c r="F228">
        <v>1714.3</v>
      </c>
      <c r="G228">
        <v>1743.18</v>
      </c>
      <c r="I228">
        <v>1710.47</v>
      </c>
      <c r="J228">
        <v>1747.9</v>
      </c>
    </row>
    <row r="229" spans="2:10" x14ac:dyDescent="0.25">
      <c r="B229">
        <v>1713.63</v>
      </c>
      <c r="C229">
        <v>1745.93</v>
      </c>
      <c r="F229">
        <v>1711.32</v>
      </c>
      <c r="G229">
        <v>1743.15</v>
      </c>
      <c r="I229">
        <v>1709.72</v>
      </c>
      <c r="J229">
        <v>1745.57</v>
      </c>
    </row>
    <row r="230" spans="2:10" x14ac:dyDescent="0.25">
      <c r="B230">
        <v>1711.03</v>
      </c>
      <c r="C230">
        <v>1746.7</v>
      </c>
      <c r="F230">
        <v>1711.4</v>
      </c>
      <c r="G230">
        <v>1743.68</v>
      </c>
      <c r="I230">
        <v>1709</v>
      </c>
      <c r="J230">
        <v>1745</v>
      </c>
    </row>
    <row r="231" spans="2:10" x14ac:dyDescent="0.25">
      <c r="B231">
        <v>1713.2</v>
      </c>
      <c r="C231">
        <v>1745.32</v>
      </c>
      <c r="F231">
        <v>1709.03</v>
      </c>
      <c r="G231">
        <v>1741.55</v>
      </c>
      <c r="I231">
        <v>1709.72</v>
      </c>
      <c r="J231">
        <v>1746.3</v>
      </c>
    </row>
    <row r="232" spans="2:10" x14ac:dyDescent="0.25">
      <c r="B232">
        <v>1713.07</v>
      </c>
      <c r="C232">
        <v>1745.43</v>
      </c>
      <c r="F232">
        <v>1708.07</v>
      </c>
      <c r="G232">
        <v>1742.47</v>
      </c>
      <c r="I232">
        <v>1709.78</v>
      </c>
      <c r="J232">
        <v>1746.6</v>
      </c>
    </row>
    <row r="233" spans="2:10" x14ac:dyDescent="0.25">
      <c r="B233">
        <v>1713.5</v>
      </c>
      <c r="C233">
        <v>1745.28</v>
      </c>
      <c r="F233">
        <v>1709.95</v>
      </c>
      <c r="G233">
        <v>1744.55</v>
      </c>
      <c r="I233">
        <v>1709.4</v>
      </c>
      <c r="J233">
        <v>1745.35</v>
      </c>
    </row>
    <row r="234" spans="2:10" x14ac:dyDescent="0.25">
      <c r="B234">
        <v>1714.1</v>
      </c>
      <c r="C234">
        <v>1744.32</v>
      </c>
      <c r="F234">
        <v>1710.35</v>
      </c>
      <c r="G234">
        <v>1744.5</v>
      </c>
      <c r="I234">
        <v>1709.28</v>
      </c>
      <c r="J234">
        <v>1746.18</v>
      </c>
    </row>
    <row r="235" spans="2:10" x14ac:dyDescent="0.25">
      <c r="B235">
        <v>1714.68</v>
      </c>
      <c r="C235">
        <v>1745.07</v>
      </c>
      <c r="F235">
        <v>1710.07</v>
      </c>
      <c r="G235">
        <v>1743.6</v>
      </c>
      <c r="I235">
        <v>1708.63</v>
      </c>
      <c r="J235">
        <v>1748.65</v>
      </c>
    </row>
    <row r="236" spans="2:10" x14ac:dyDescent="0.25">
      <c r="B236">
        <v>1712.28</v>
      </c>
      <c r="C236">
        <v>1743.95</v>
      </c>
      <c r="F236">
        <v>1705.85</v>
      </c>
      <c r="G236">
        <v>1745.82</v>
      </c>
      <c r="I236">
        <v>1708.3</v>
      </c>
      <c r="J236">
        <v>1749.22</v>
      </c>
    </row>
    <row r="237" spans="2:10" x14ac:dyDescent="0.25">
      <c r="B237">
        <v>1712.18</v>
      </c>
      <c r="C237">
        <v>1743.22</v>
      </c>
      <c r="F237">
        <v>1706.95</v>
      </c>
      <c r="G237">
        <v>1746.32</v>
      </c>
      <c r="I237">
        <v>1709.75</v>
      </c>
      <c r="J237">
        <v>1746.78</v>
      </c>
    </row>
    <row r="238" spans="2:10" x14ac:dyDescent="0.25">
      <c r="B238">
        <v>1710.47</v>
      </c>
      <c r="C238">
        <v>1743.88</v>
      </c>
      <c r="F238">
        <v>1708.97</v>
      </c>
      <c r="G238">
        <v>1744.68</v>
      </c>
      <c r="I238">
        <v>1711.22</v>
      </c>
      <c r="J238">
        <v>1746.5</v>
      </c>
    </row>
    <row r="239" spans="2:10" x14ac:dyDescent="0.25">
      <c r="B239">
        <v>1713.9</v>
      </c>
      <c r="C239">
        <v>1744.47</v>
      </c>
      <c r="F239">
        <v>1713.05</v>
      </c>
      <c r="G239">
        <v>1743.95</v>
      </c>
      <c r="I239">
        <v>1710.55</v>
      </c>
      <c r="J239">
        <v>1746.68</v>
      </c>
    </row>
    <row r="240" spans="2:10" x14ac:dyDescent="0.25">
      <c r="B240">
        <v>1714.32</v>
      </c>
      <c r="C240">
        <v>1744.5</v>
      </c>
      <c r="F240">
        <v>1712.22</v>
      </c>
      <c r="G240">
        <v>1743.45</v>
      </c>
      <c r="I240">
        <v>1707.97</v>
      </c>
      <c r="J240">
        <v>1746.22</v>
      </c>
    </row>
    <row r="241" spans="2:10" x14ac:dyDescent="0.25">
      <c r="B241">
        <v>1710.7</v>
      </c>
      <c r="C241">
        <v>1743.4</v>
      </c>
      <c r="F241">
        <v>1709.68</v>
      </c>
      <c r="G241">
        <v>1742.18</v>
      </c>
      <c r="I241">
        <v>1708.82</v>
      </c>
      <c r="J241">
        <v>1745.15</v>
      </c>
    </row>
    <row r="242" spans="2:10" x14ac:dyDescent="0.25">
      <c r="B242">
        <v>1708.6</v>
      </c>
      <c r="C242">
        <v>1743.3</v>
      </c>
      <c r="F242">
        <v>1708.18</v>
      </c>
      <c r="G242">
        <v>1742.13</v>
      </c>
      <c r="I242">
        <v>1708.18</v>
      </c>
      <c r="J242">
        <v>1747.3</v>
      </c>
    </row>
    <row r="243" spans="2:10" x14ac:dyDescent="0.25">
      <c r="B243">
        <v>1709.5</v>
      </c>
      <c r="C243">
        <v>1745.63</v>
      </c>
      <c r="F243">
        <v>1709.65</v>
      </c>
      <c r="G243">
        <v>1740.78</v>
      </c>
      <c r="I243">
        <v>1709.57</v>
      </c>
      <c r="J243">
        <v>1747.45</v>
      </c>
    </row>
    <row r="244" spans="2:10" x14ac:dyDescent="0.25">
      <c r="B244">
        <v>1711.22</v>
      </c>
      <c r="C244">
        <v>1743.93</v>
      </c>
      <c r="F244">
        <v>1708.4</v>
      </c>
      <c r="G244">
        <v>1738.95</v>
      </c>
      <c r="I244">
        <v>1712.07</v>
      </c>
      <c r="J244">
        <v>1748.38</v>
      </c>
    </row>
    <row r="245" spans="2:10" x14ac:dyDescent="0.25">
      <c r="B245">
        <v>1710.6</v>
      </c>
      <c r="C245">
        <v>1742.45</v>
      </c>
      <c r="F245">
        <v>1708.4</v>
      </c>
      <c r="G245">
        <v>1739.68</v>
      </c>
      <c r="I245">
        <v>1712.32</v>
      </c>
      <c r="J245">
        <v>1746.38</v>
      </c>
    </row>
    <row r="246" spans="2:10" x14ac:dyDescent="0.25">
      <c r="B246">
        <v>1710.25</v>
      </c>
      <c r="C246">
        <v>1745.68</v>
      </c>
      <c r="F246">
        <v>1709.65</v>
      </c>
      <c r="G246">
        <v>1742.95</v>
      </c>
      <c r="I246">
        <v>1711.07</v>
      </c>
      <c r="J246">
        <v>1745.55</v>
      </c>
    </row>
    <row r="247" spans="2:10" x14ac:dyDescent="0.25">
      <c r="B247">
        <v>1711.05</v>
      </c>
      <c r="C247">
        <v>1744.63</v>
      </c>
      <c r="F247">
        <v>1708.65</v>
      </c>
      <c r="G247">
        <v>1744.25</v>
      </c>
      <c r="I247">
        <v>1712.45</v>
      </c>
      <c r="J247">
        <v>1745.32</v>
      </c>
    </row>
    <row r="248" spans="2:10" x14ac:dyDescent="0.25">
      <c r="B248">
        <v>1711.78</v>
      </c>
      <c r="C248">
        <v>1744.45</v>
      </c>
      <c r="F248">
        <v>1707.85</v>
      </c>
      <c r="G248">
        <v>1744.4</v>
      </c>
      <c r="I248">
        <v>1713.53</v>
      </c>
      <c r="J248">
        <v>1745.25</v>
      </c>
    </row>
    <row r="249" spans="2:10" x14ac:dyDescent="0.25">
      <c r="B249">
        <v>1709.9</v>
      </c>
      <c r="C249">
        <v>1744.9</v>
      </c>
      <c r="F249">
        <v>1707.1</v>
      </c>
      <c r="G249">
        <v>1743.57</v>
      </c>
      <c r="I249">
        <v>1712.38</v>
      </c>
      <c r="J249">
        <v>1745.82</v>
      </c>
    </row>
    <row r="250" spans="2:10" x14ac:dyDescent="0.25">
      <c r="B250">
        <v>1709.35</v>
      </c>
      <c r="C250">
        <v>1744.7</v>
      </c>
      <c r="F250">
        <v>1707.65</v>
      </c>
      <c r="G250">
        <v>1743.43</v>
      </c>
      <c r="I250">
        <v>1711.43</v>
      </c>
      <c r="J250">
        <v>1745.82</v>
      </c>
    </row>
    <row r="251" spans="2:10" x14ac:dyDescent="0.25">
      <c r="B251">
        <v>1709.68</v>
      </c>
      <c r="C251">
        <v>1743.68</v>
      </c>
      <c r="F251">
        <v>1708.2</v>
      </c>
      <c r="G251">
        <v>1744.63</v>
      </c>
      <c r="I251">
        <v>1711.03</v>
      </c>
      <c r="J251">
        <v>1746.43</v>
      </c>
    </row>
    <row r="252" spans="2:10" x14ac:dyDescent="0.25">
      <c r="B252">
        <v>1708.7</v>
      </c>
      <c r="C252">
        <v>1742.03</v>
      </c>
      <c r="F252">
        <v>1708.5</v>
      </c>
      <c r="G252">
        <v>1743.47</v>
      </c>
      <c r="I252">
        <v>1711.22</v>
      </c>
      <c r="J252">
        <v>1746.93</v>
      </c>
    </row>
    <row r="253" spans="2:10" x14ac:dyDescent="0.25">
      <c r="B253">
        <v>1708</v>
      </c>
      <c r="C253">
        <v>1744.07</v>
      </c>
      <c r="F253">
        <v>1708.88</v>
      </c>
      <c r="G253">
        <v>1742.53</v>
      </c>
      <c r="I253">
        <v>1709.82</v>
      </c>
      <c r="J253">
        <v>1746.53</v>
      </c>
    </row>
    <row r="254" spans="2:10" x14ac:dyDescent="0.25">
      <c r="B254">
        <v>1707.1</v>
      </c>
      <c r="C254">
        <v>1743.72</v>
      </c>
      <c r="F254">
        <v>1710.5</v>
      </c>
      <c r="G254">
        <v>1741.72</v>
      </c>
      <c r="I254">
        <v>1711.45</v>
      </c>
      <c r="J254">
        <v>1745.57</v>
      </c>
    </row>
    <row r="255" spans="2:10" x14ac:dyDescent="0.25">
      <c r="B255">
        <v>1709.47</v>
      </c>
      <c r="C255">
        <v>1744</v>
      </c>
      <c r="F255">
        <v>1709.15</v>
      </c>
      <c r="G255">
        <v>1741.43</v>
      </c>
      <c r="I255">
        <v>1711.97</v>
      </c>
      <c r="J255">
        <v>1747.15</v>
      </c>
    </row>
    <row r="256" spans="2:10" x14ac:dyDescent="0.25">
      <c r="B256">
        <v>1710.43</v>
      </c>
      <c r="C256">
        <v>1744.75</v>
      </c>
      <c r="F256">
        <v>1711.07</v>
      </c>
      <c r="G256">
        <v>1742.45</v>
      </c>
      <c r="I256">
        <v>1712.2</v>
      </c>
      <c r="J256">
        <v>1747.05</v>
      </c>
    </row>
    <row r="257" spans="2:10" x14ac:dyDescent="0.25">
      <c r="B257">
        <v>1711.4</v>
      </c>
      <c r="C257">
        <v>1744.85</v>
      </c>
      <c r="F257">
        <v>1711.9</v>
      </c>
      <c r="G257">
        <v>1743.22</v>
      </c>
      <c r="I257">
        <v>1710.03</v>
      </c>
      <c r="J257">
        <v>1745.65</v>
      </c>
    </row>
    <row r="258" spans="2:10" x14ac:dyDescent="0.25">
      <c r="B258">
        <v>1711.55</v>
      </c>
      <c r="C258">
        <v>1745.13</v>
      </c>
      <c r="F258">
        <v>1711.75</v>
      </c>
      <c r="G258">
        <v>1744.25</v>
      </c>
      <c r="I258">
        <v>1708.88</v>
      </c>
      <c r="J258">
        <v>1744.8</v>
      </c>
    </row>
    <row r="259" spans="2:10" x14ac:dyDescent="0.25">
      <c r="B259">
        <v>1711.57</v>
      </c>
      <c r="C259">
        <v>1743.97</v>
      </c>
      <c r="F259">
        <v>1709.22</v>
      </c>
      <c r="G259">
        <v>1743.15</v>
      </c>
      <c r="I259">
        <v>1708.5</v>
      </c>
      <c r="J259">
        <v>1744.82</v>
      </c>
    </row>
    <row r="260" spans="2:10" x14ac:dyDescent="0.25">
      <c r="B260">
        <v>1710.47</v>
      </c>
      <c r="C260">
        <v>1743.1</v>
      </c>
      <c r="F260">
        <v>1709.8</v>
      </c>
      <c r="G260">
        <v>1745</v>
      </c>
      <c r="I260">
        <v>1709.18</v>
      </c>
      <c r="J260">
        <v>1743.88</v>
      </c>
    </row>
    <row r="261" spans="2:10" x14ac:dyDescent="0.25">
      <c r="B261">
        <v>1711.2</v>
      </c>
      <c r="C261">
        <v>1744.35</v>
      </c>
      <c r="F261">
        <v>1709.57</v>
      </c>
      <c r="G261">
        <v>1744.8</v>
      </c>
      <c r="I261">
        <v>1708.1</v>
      </c>
      <c r="J261">
        <v>1744.72</v>
      </c>
    </row>
    <row r="262" spans="2:10" x14ac:dyDescent="0.25">
      <c r="B262">
        <v>1711.47</v>
      </c>
      <c r="C262">
        <v>1745.03</v>
      </c>
      <c r="F262">
        <v>1708.53</v>
      </c>
      <c r="G262">
        <v>1743.57</v>
      </c>
      <c r="I262">
        <v>1708.88</v>
      </c>
      <c r="J262">
        <v>1745.72</v>
      </c>
    </row>
    <row r="263" spans="2:10" x14ac:dyDescent="0.25">
      <c r="B263">
        <v>1711.05</v>
      </c>
      <c r="C263">
        <v>1746.88</v>
      </c>
      <c r="F263">
        <v>1707</v>
      </c>
      <c r="G263">
        <v>1742.65</v>
      </c>
      <c r="I263">
        <v>1710.22</v>
      </c>
      <c r="J263">
        <v>1747</v>
      </c>
    </row>
    <row r="264" spans="2:10" x14ac:dyDescent="0.25">
      <c r="B264">
        <v>1713.63</v>
      </c>
      <c r="C264">
        <v>1747.63</v>
      </c>
      <c r="F264">
        <v>1709</v>
      </c>
      <c r="G264">
        <v>1743.68</v>
      </c>
      <c r="I264">
        <v>1709.78</v>
      </c>
      <c r="J264">
        <v>1746.15</v>
      </c>
    </row>
    <row r="265" spans="2:10" x14ac:dyDescent="0.25">
      <c r="B265">
        <v>1712.38</v>
      </c>
      <c r="C265">
        <v>1746.05</v>
      </c>
      <c r="F265">
        <v>1708.4</v>
      </c>
      <c r="G265">
        <v>1744.68</v>
      </c>
      <c r="I265">
        <v>1708.72</v>
      </c>
      <c r="J265">
        <v>1747.38</v>
      </c>
    </row>
    <row r="266" spans="2:10" x14ac:dyDescent="0.25">
      <c r="B266">
        <v>1712.82</v>
      </c>
      <c r="C266">
        <v>1746.45</v>
      </c>
      <c r="F266">
        <v>1708.22</v>
      </c>
      <c r="G266">
        <v>1743.1</v>
      </c>
      <c r="I266">
        <v>1708.03</v>
      </c>
      <c r="J266">
        <v>1748.32</v>
      </c>
    </row>
    <row r="267" spans="2:10" x14ac:dyDescent="0.25">
      <c r="B267">
        <v>1710.07</v>
      </c>
      <c r="C267">
        <v>1745.57</v>
      </c>
      <c r="F267">
        <v>1708.65</v>
      </c>
      <c r="G267">
        <v>1743.43</v>
      </c>
      <c r="I267">
        <v>1708.25</v>
      </c>
      <c r="J267">
        <v>1745.1</v>
      </c>
    </row>
    <row r="268" spans="2:10" x14ac:dyDescent="0.25">
      <c r="B268">
        <v>1711.07</v>
      </c>
      <c r="C268">
        <v>1745.55</v>
      </c>
      <c r="F268">
        <v>1710.03</v>
      </c>
      <c r="G268">
        <v>1743.63</v>
      </c>
      <c r="I268">
        <v>1706.57</v>
      </c>
      <c r="J268">
        <v>1744.8</v>
      </c>
    </row>
    <row r="269" spans="2:10" x14ac:dyDescent="0.25">
      <c r="B269">
        <v>1711.3</v>
      </c>
      <c r="C269">
        <v>1742.07</v>
      </c>
      <c r="F269">
        <v>1708.57</v>
      </c>
      <c r="G269">
        <v>1744.05</v>
      </c>
      <c r="I269">
        <v>1708</v>
      </c>
      <c r="J269">
        <v>1745.2</v>
      </c>
    </row>
    <row r="270" spans="2:10" x14ac:dyDescent="0.25">
      <c r="B270">
        <v>1709.88</v>
      </c>
      <c r="C270">
        <v>1743.38</v>
      </c>
      <c r="F270">
        <v>1705.97</v>
      </c>
      <c r="G270">
        <v>1742.95</v>
      </c>
      <c r="I270">
        <v>1709.63</v>
      </c>
      <c r="J270">
        <v>1745.78</v>
      </c>
    </row>
    <row r="271" spans="2:10" x14ac:dyDescent="0.25">
      <c r="B271">
        <v>1709.07</v>
      </c>
      <c r="C271">
        <v>1744.78</v>
      </c>
      <c r="F271">
        <v>1708.8</v>
      </c>
      <c r="G271">
        <v>1741.03</v>
      </c>
      <c r="I271">
        <v>1711.32</v>
      </c>
      <c r="J271">
        <v>1746.3</v>
      </c>
    </row>
    <row r="272" spans="2:10" x14ac:dyDescent="0.25">
      <c r="B272">
        <v>1709.43</v>
      </c>
      <c r="C272">
        <v>1744.55</v>
      </c>
      <c r="F272">
        <v>1709.45</v>
      </c>
      <c r="G272">
        <v>1741.18</v>
      </c>
      <c r="I272">
        <v>1709.95</v>
      </c>
      <c r="J272">
        <v>1745.75</v>
      </c>
    </row>
    <row r="273" spans="2:10" x14ac:dyDescent="0.25">
      <c r="B273">
        <v>1712.18</v>
      </c>
      <c r="C273">
        <v>1741.93</v>
      </c>
      <c r="F273">
        <v>1710.65</v>
      </c>
      <c r="G273">
        <v>1741.55</v>
      </c>
      <c r="I273">
        <v>1709.82</v>
      </c>
      <c r="J273">
        <v>1745.2</v>
      </c>
    </row>
    <row r="274" spans="2:10" x14ac:dyDescent="0.25">
      <c r="B274">
        <v>1713.25</v>
      </c>
      <c r="C274">
        <v>1742.97</v>
      </c>
      <c r="F274">
        <v>1709.85</v>
      </c>
      <c r="G274">
        <v>1744.6</v>
      </c>
      <c r="I274">
        <v>1710.22</v>
      </c>
      <c r="J274">
        <v>1745.43</v>
      </c>
    </row>
    <row r="275" spans="2:10" x14ac:dyDescent="0.25">
      <c r="B275">
        <v>1708.63</v>
      </c>
      <c r="C275">
        <v>1746.45</v>
      </c>
      <c r="F275">
        <v>1708.53</v>
      </c>
      <c r="G275">
        <v>1745.1</v>
      </c>
      <c r="I275">
        <v>1708.95</v>
      </c>
      <c r="J275">
        <v>1745.35</v>
      </c>
    </row>
    <row r="276" spans="2:10" x14ac:dyDescent="0.25">
      <c r="B276">
        <v>1710.13</v>
      </c>
      <c r="C276">
        <v>1743.5</v>
      </c>
      <c r="F276">
        <v>1709.05</v>
      </c>
      <c r="G276">
        <v>1745.45</v>
      </c>
      <c r="I276">
        <v>1708.25</v>
      </c>
      <c r="J276">
        <v>1746.18</v>
      </c>
    </row>
    <row r="277" spans="2:10" x14ac:dyDescent="0.25">
      <c r="B277">
        <v>1710.8</v>
      </c>
      <c r="C277">
        <v>1743.28</v>
      </c>
      <c r="F277">
        <v>1712.05</v>
      </c>
      <c r="G277">
        <v>1743.72</v>
      </c>
      <c r="I277">
        <v>1706.93</v>
      </c>
      <c r="J277">
        <v>1746.03</v>
      </c>
    </row>
    <row r="278" spans="2:10" x14ac:dyDescent="0.25">
      <c r="B278">
        <v>1711.9</v>
      </c>
      <c r="C278">
        <v>1743.7</v>
      </c>
      <c r="F278">
        <v>1712.68</v>
      </c>
      <c r="G278">
        <v>1743.43</v>
      </c>
      <c r="I278">
        <v>1709.6</v>
      </c>
      <c r="J278">
        <v>1747.53</v>
      </c>
    </row>
    <row r="279" spans="2:10" x14ac:dyDescent="0.25">
      <c r="B279">
        <v>1710.38</v>
      </c>
      <c r="C279">
        <v>1744.75</v>
      </c>
      <c r="F279">
        <v>1710.65</v>
      </c>
      <c r="G279">
        <v>1742.6</v>
      </c>
      <c r="I279">
        <v>1711.07</v>
      </c>
      <c r="J279">
        <v>1745.9</v>
      </c>
    </row>
    <row r="280" spans="2:10" x14ac:dyDescent="0.25">
      <c r="B280">
        <v>1710.03</v>
      </c>
      <c r="C280">
        <v>1745.25</v>
      </c>
      <c r="F280">
        <v>1708.45</v>
      </c>
      <c r="G280">
        <v>1741.93</v>
      </c>
      <c r="I280">
        <v>1709.8</v>
      </c>
      <c r="J280">
        <v>1743.65</v>
      </c>
    </row>
    <row r="281" spans="2:10" x14ac:dyDescent="0.25">
      <c r="B281">
        <v>1710.65</v>
      </c>
      <c r="C281">
        <v>1744.72</v>
      </c>
      <c r="F281">
        <v>1707.45</v>
      </c>
      <c r="G281">
        <v>1742.68</v>
      </c>
      <c r="I281">
        <v>1708.25</v>
      </c>
      <c r="J281">
        <v>1743.28</v>
      </c>
    </row>
    <row r="282" spans="2:10" x14ac:dyDescent="0.25">
      <c r="B282">
        <v>1709.6</v>
      </c>
      <c r="C282">
        <v>1744.6</v>
      </c>
      <c r="F282">
        <v>1706.78</v>
      </c>
      <c r="G282">
        <v>1741.93</v>
      </c>
      <c r="I282">
        <v>1708.47</v>
      </c>
      <c r="J282">
        <v>1745.45</v>
      </c>
    </row>
    <row r="283" spans="2:10" x14ac:dyDescent="0.25">
      <c r="B283">
        <v>1709.85</v>
      </c>
      <c r="C283">
        <v>1744.93</v>
      </c>
      <c r="F283">
        <v>1712.22</v>
      </c>
      <c r="G283">
        <v>1741.55</v>
      </c>
      <c r="I283">
        <v>1707.55</v>
      </c>
      <c r="J283">
        <v>1745.38</v>
      </c>
    </row>
    <row r="284" spans="2:10" x14ac:dyDescent="0.25">
      <c r="B284">
        <v>1709.5</v>
      </c>
      <c r="C284">
        <v>1744.85</v>
      </c>
      <c r="F284">
        <v>1710.22</v>
      </c>
      <c r="G284">
        <v>1741.57</v>
      </c>
      <c r="I284">
        <v>1706.63</v>
      </c>
      <c r="J284">
        <v>1746.3</v>
      </c>
    </row>
    <row r="285" spans="2:10" x14ac:dyDescent="0.25">
      <c r="B285">
        <v>1710.03</v>
      </c>
      <c r="C285">
        <v>1746.35</v>
      </c>
      <c r="F285">
        <v>1709.6</v>
      </c>
      <c r="G285">
        <v>1742.65</v>
      </c>
      <c r="I285">
        <v>1707.05</v>
      </c>
      <c r="J285">
        <v>1746.13</v>
      </c>
    </row>
    <row r="286" spans="2:10" x14ac:dyDescent="0.25">
      <c r="B286">
        <v>1711.93</v>
      </c>
      <c r="C286">
        <v>1745.57</v>
      </c>
      <c r="F286">
        <v>1707.5</v>
      </c>
      <c r="G286">
        <v>1743</v>
      </c>
      <c r="I286">
        <v>1709.22</v>
      </c>
      <c r="J286">
        <v>1745.38</v>
      </c>
    </row>
    <row r="287" spans="2:10" x14ac:dyDescent="0.25">
      <c r="B287">
        <v>1711</v>
      </c>
      <c r="C287">
        <v>1747.28</v>
      </c>
      <c r="F287">
        <v>1706.57</v>
      </c>
      <c r="G287">
        <v>1743.3</v>
      </c>
      <c r="I287">
        <v>1710</v>
      </c>
      <c r="J287">
        <v>1745</v>
      </c>
    </row>
    <row r="288" spans="2:10" x14ac:dyDescent="0.25">
      <c r="B288">
        <v>1707.45</v>
      </c>
      <c r="C288">
        <v>1746.55</v>
      </c>
      <c r="F288">
        <v>1708.15</v>
      </c>
      <c r="G288">
        <v>1742.78</v>
      </c>
      <c r="I288">
        <v>1709.97</v>
      </c>
      <c r="J288">
        <v>1745.93</v>
      </c>
    </row>
    <row r="289" spans="2:10" x14ac:dyDescent="0.25">
      <c r="B289">
        <v>1708.88</v>
      </c>
      <c r="C289">
        <v>1744.72</v>
      </c>
      <c r="F289">
        <v>1710.38</v>
      </c>
      <c r="G289">
        <v>1742.53</v>
      </c>
      <c r="I289">
        <v>1710.25</v>
      </c>
      <c r="J289">
        <v>1744.75</v>
      </c>
    </row>
    <row r="290" spans="2:10" x14ac:dyDescent="0.25">
      <c r="B290">
        <v>1709.75</v>
      </c>
      <c r="C290">
        <v>1743.1</v>
      </c>
      <c r="F290">
        <v>1712.2</v>
      </c>
      <c r="G290">
        <v>1744.18</v>
      </c>
      <c r="I290">
        <v>1708.8</v>
      </c>
      <c r="J290">
        <v>1743.72</v>
      </c>
    </row>
    <row r="291" spans="2:10" x14ac:dyDescent="0.25">
      <c r="B291">
        <v>1711.75</v>
      </c>
      <c r="C291">
        <v>1743.72</v>
      </c>
      <c r="F291">
        <v>1711.05</v>
      </c>
      <c r="G291">
        <v>1743.97</v>
      </c>
      <c r="I291">
        <v>1709.6</v>
      </c>
      <c r="J291">
        <v>1744.25</v>
      </c>
    </row>
    <row r="292" spans="2:10" x14ac:dyDescent="0.25">
      <c r="B292">
        <v>1712.9</v>
      </c>
      <c r="C292">
        <v>1745.2</v>
      </c>
      <c r="F292">
        <v>1709.07</v>
      </c>
      <c r="G292">
        <v>1742.32</v>
      </c>
      <c r="I292">
        <v>1709.9</v>
      </c>
      <c r="J292">
        <v>1745.88</v>
      </c>
    </row>
    <row r="293" spans="2:10" x14ac:dyDescent="0.25">
      <c r="B293">
        <v>1710.45</v>
      </c>
      <c r="C293">
        <v>1744.32</v>
      </c>
      <c r="F293">
        <v>1707.22</v>
      </c>
      <c r="G293">
        <v>1742.68</v>
      </c>
      <c r="I293">
        <v>1710.78</v>
      </c>
      <c r="J293">
        <v>1746.1</v>
      </c>
    </row>
    <row r="294" spans="2:10" x14ac:dyDescent="0.25">
      <c r="B294">
        <v>1710.13</v>
      </c>
      <c r="C294">
        <v>1746.78</v>
      </c>
      <c r="F294">
        <v>1706.28</v>
      </c>
      <c r="G294">
        <v>1741</v>
      </c>
      <c r="I294">
        <v>1710.3</v>
      </c>
      <c r="J294">
        <v>1746.63</v>
      </c>
    </row>
    <row r="295" spans="2:10" x14ac:dyDescent="0.25">
      <c r="B295">
        <v>1710.25</v>
      </c>
      <c r="C295">
        <v>1746.2</v>
      </c>
      <c r="F295">
        <v>1707.18</v>
      </c>
      <c r="G295">
        <v>1742</v>
      </c>
      <c r="I295">
        <v>1710.85</v>
      </c>
      <c r="J295">
        <v>1746.18</v>
      </c>
    </row>
    <row r="296" spans="2:10" x14ac:dyDescent="0.25">
      <c r="B296">
        <v>1709.75</v>
      </c>
      <c r="C296">
        <v>1746.57</v>
      </c>
      <c r="F296">
        <v>1707.9</v>
      </c>
      <c r="G296">
        <v>1742</v>
      </c>
      <c r="I296">
        <v>1709.75</v>
      </c>
      <c r="J296">
        <v>1745.82</v>
      </c>
    </row>
    <row r="297" spans="2:10" x14ac:dyDescent="0.25">
      <c r="B297">
        <v>1710.15</v>
      </c>
      <c r="C297">
        <v>1747.75</v>
      </c>
      <c r="F297">
        <v>1709.13</v>
      </c>
      <c r="G297">
        <v>1742.68</v>
      </c>
      <c r="I297">
        <v>1707.3</v>
      </c>
      <c r="J297">
        <v>1745.25</v>
      </c>
    </row>
    <row r="298" spans="2:10" x14ac:dyDescent="0.25">
      <c r="B298">
        <v>1710.13</v>
      </c>
      <c r="C298">
        <v>1745.85</v>
      </c>
      <c r="F298">
        <v>1706.63</v>
      </c>
      <c r="G298">
        <v>1741.28</v>
      </c>
      <c r="I298">
        <v>1707.2</v>
      </c>
      <c r="J298">
        <v>1747.47</v>
      </c>
    </row>
    <row r="299" spans="2:10" x14ac:dyDescent="0.25">
      <c r="B299">
        <v>1708.8</v>
      </c>
      <c r="C299">
        <v>1743.6</v>
      </c>
      <c r="F299">
        <v>1706.85</v>
      </c>
      <c r="G299">
        <v>1743.63</v>
      </c>
      <c r="I299">
        <v>1706.93</v>
      </c>
      <c r="J299">
        <v>1747.13</v>
      </c>
    </row>
    <row r="300" spans="2:10" x14ac:dyDescent="0.25">
      <c r="B300">
        <v>1710.15</v>
      </c>
      <c r="C300">
        <v>1743.9</v>
      </c>
      <c r="F300">
        <v>1708.43</v>
      </c>
      <c r="G300">
        <v>1743.55</v>
      </c>
      <c r="I300">
        <v>1707.15</v>
      </c>
      <c r="J300">
        <v>1748.2</v>
      </c>
    </row>
    <row r="301" spans="2:10" x14ac:dyDescent="0.25">
      <c r="B301">
        <v>1710.2</v>
      </c>
      <c r="C301">
        <v>1743.4</v>
      </c>
      <c r="F301">
        <v>1710.2</v>
      </c>
      <c r="G301">
        <v>1742.3</v>
      </c>
      <c r="I301">
        <v>1708.7</v>
      </c>
      <c r="J301">
        <v>1745.78</v>
      </c>
    </row>
    <row r="302" spans="2:10" x14ac:dyDescent="0.25">
      <c r="B302">
        <v>1710.15</v>
      </c>
      <c r="C302">
        <v>1743.18</v>
      </c>
      <c r="F302">
        <v>1710.18</v>
      </c>
      <c r="G302">
        <v>1742.95</v>
      </c>
      <c r="I302">
        <v>1709.63</v>
      </c>
      <c r="J302">
        <v>1746.07</v>
      </c>
    </row>
    <row r="303" spans="2:10" x14ac:dyDescent="0.25">
      <c r="B303">
        <v>1709.75</v>
      </c>
      <c r="C303">
        <v>1744</v>
      </c>
      <c r="F303">
        <v>1709.8</v>
      </c>
      <c r="G303">
        <v>1742.68</v>
      </c>
      <c r="I303">
        <v>1710.15</v>
      </c>
      <c r="J303">
        <v>1746.3</v>
      </c>
    </row>
    <row r="304" spans="2:10" x14ac:dyDescent="0.25">
      <c r="B304">
        <v>1709.75</v>
      </c>
      <c r="C304">
        <v>1743.53</v>
      </c>
      <c r="F304">
        <v>1708.82</v>
      </c>
      <c r="G304">
        <v>1743.13</v>
      </c>
      <c r="I304">
        <v>1711.25</v>
      </c>
      <c r="J304">
        <v>1745.15</v>
      </c>
    </row>
    <row r="305" spans="2:10" x14ac:dyDescent="0.25">
      <c r="B305">
        <v>1712.93</v>
      </c>
      <c r="C305">
        <v>1743.6</v>
      </c>
      <c r="F305">
        <v>1709.4</v>
      </c>
      <c r="G305">
        <v>1742.65</v>
      </c>
      <c r="I305">
        <v>1710.55</v>
      </c>
      <c r="J305">
        <v>1744.8</v>
      </c>
    </row>
    <row r="306" spans="2:10" x14ac:dyDescent="0.25">
      <c r="B306">
        <v>1712.3</v>
      </c>
      <c r="C306">
        <v>1742.05</v>
      </c>
      <c r="F306">
        <v>1710.8</v>
      </c>
      <c r="G306">
        <v>1742.75</v>
      </c>
      <c r="I306">
        <v>1709.65</v>
      </c>
      <c r="J306">
        <v>1745.75</v>
      </c>
    </row>
    <row r="307" spans="2:10" x14ac:dyDescent="0.25">
      <c r="B307">
        <v>1708.82</v>
      </c>
      <c r="C307">
        <v>1742.82</v>
      </c>
      <c r="F307">
        <v>1711.22</v>
      </c>
      <c r="G307">
        <v>1743.65</v>
      </c>
      <c r="I307">
        <v>1710.18</v>
      </c>
      <c r="J307">
        <v>1746.57</v>
      </c>
    </row>
    <row r="308" spans="2:10" x14ac:dyDescent="0.25">
      <c r="B308">
        <v>1709.55</v>
      </c>
      <c r="C308">
        <v>1743.82</v>
      </c>
      <c r="F308">
        <v>1710.45</v>
      </c>
      <c r="G308">
        <v>1744.68</v>
      </c>
      <c r="I308">
        <v>1710.25</v>
      </c>
      <c r="J308">
        <v>1745.95</v>
      </c>
    </row>
    <row r="309" spans="2:10" x14ac:dyDescent="0.25">
      <c r="B309">
        <v>1708.82</v>
      </c>
      <c r="C309">
        <v>1745.5</v>
      </c>
      <c r="F309">
        <v>1711.97</v>
      </c>
      <c r="G309">
        <v>1746.4</v>
      </c>
      <c r="I309">
        <v>1709.68</v>
      </c>
      <c r="J309">
        <v>1745.53</v>
      </c>
    </row>
    <row r="310" spans="2:10" x14ac:dyDescent="0.25">
      <c r="B310">
        <v>1708.53</v>
      </c>
      <c r="C310">
        <v>1744.8</v>
      </c>
      <c r="F310">
        <v>1711.15</v>
      </c>
      <c r="G310">
        <v>1743.47</v>
      </c>
      <c r="I310">
        <v>1709.47</v>
      </c>
      <c r="J310">
        <v>1744.47</v>
      </c>
    </row>
    <row r="311" spans="2:10" x14ac:dyDescent="0.25">
      <c r="B311">
        <v>1706.93</v>
      </c>
      <c r="C311">
        <v>1745.13</v>
      </c>
      <c r="F311">
        <v>1709.95</v>
      </c>
      <c r="G311">
        <v>1742.55</v>
      </c>
      <c r="I311">
        <v>1710.45</v>
      </c>
      <c r="J311">
        <v>1745.65</v>
      </c>
    </row>
    <row r="312" spans="2:10" x14ac:dyDescent="0.25">
      <c r="B312">
        <v>1706.6</v>
      </c>
      <c r="C312">
        <v>1745.65</v>
      </c>
      <c r="F312">
        <v>1710.85</v>
      </c>
      <c r="G312">
        <v>1742.9</v>
      </c>
      <c r="I312">
        <v>1709.35</v>
      </c>
      <c r="J312">
        <v>1746.5</v>
      </c>
    </row>
    <row r="313" spans="2:10" x14ac:dyDescent="0.25">
      <c r="B313">
        <v>1708.8</v>
      </c>
      <c r="C313">
        <v>1745.45</v>
      </c>
      <c r="F313">
        <v>1711.2</v>
      </c>
      <c r="G313">
        <v>1742.65</v>
      </c>
      <c r="I313">
        <v>1709.6</v>
      </c>
      <c r="J313">
        <v>1748.2</v>
      </c>
    </row>
    <row r="314" spans="2:10" x14ac:dyDescent="0.25">
      <c r="B314">
        <v>1710.1</v>
      </c>
      <c r="C314">
        <v>1746</v>
      </c>
      <c r="F314">
        <v>1711.18</v>
      </c>
      <c r="G314">
        <v>1741.88</v>
      </c>
      <c r="I314">
        <v>1709.72</v>
      </c>
      <c r="J314">
        <v>1746.25</v>
      </c>
    </row>
    <row r="315" spans="2:10" x14ac:dyDescent="0.25">
      <c r="B315">
        <v>1709.35</v>
      </c>
      <c r="C315">
        <v>1747.4</v>
      </c>
      <c r="F315">
        <v>1711.65</v>
      </c>
      <c r="G315">
        <v>1740.9</v>
      </c>
      <c r="I315">
        <v>1709.25</v>
      </c>
      <c r="J315">
        <v>1746.2</v>
      </c>
    </row>
    <row r="316" spans="2:10" x14ac:dyDescent="0.25">
      <c r="B316">
        <v>1708.88</v>
      </c>
      <c r="C316">
        <v>1746.03</v>
      </c>
      <c r="F316">
        <v>1711.55</v>
      </c>
      <c r="G316">
        <v>1741.68</v>
      </c>
      <c r="I316">
        <v>1710.88</v>
      </c>
      <c r="J316">
        <v>1745.28</v>
      </c>
    </row>
    <row r="317" spans="2:10" x14ac:dyDescent="0.25">
      <c r="B317">
        <v>1709.78</v>
      </c>
      <c r="C317">
        <v>1742.72</v>
      </c>
      <c r="F317">
        <v>1710.1</v>
      </c>
      <c r="G317">
        <v>1741.9</v>
      </c>
      <c r="I317">
        <v>1711.03</v>
      </c>
      <c r="J317">
        <v>1744.1</v>
      </c>
    </row>
    <row r="318" spans="2:10" x14ac:dyDescent="0.25">
      <c r="B318">
        <v>1707.75</v>
      </c>
      <c r="C318">
        <v>1742.13</v>
      </c>
      <c r="F318">
        <v>1709</v>
      </c>
      <c r="G318">
        <v>1742.88</v>
      </c>
      <c r="I318">
        <v>1711.8</v>
      </c>
      <c r="J318">
        <v>1742.95</v>
      </c>
    </row>
    <row r="319" spans="2:10" x14ac:dyDescent="0.25">
      <c r="B319">
        <v>1709.6</v>
      </c>
      <c r="C319">
        <v>1744.97</v>
      </c>
      <c r="F319">
        <v>1709.3</v>
      </c>
      <c r="G319">
        <v>1743.07</v>
      </c>
      <c r="I319">
        <v>1712.97</v>
      </c>
      <c r="J319">
        <v>1742.6</v>
      </c>
    </row>
    <row r="320" spans="2:10" x14ac:dyDescent="0.25">
      <c r="B320">
        <v>1708.1</v>
      </c>
      <c r="C320">
        <v>1744.47</v>
      </c>
      <c r="F320">
        <v>1709.18</v>
      </c>
      <c r="G320">
        <v>1743.32</v>
      </c>
      <c r="I320">
        <v>1713.75</v>
      </c>
      <c r="J320">
        <v>1744.05</v>
      </c>
    </row>
    <row r="321" spans="2:10" x14ac:dyDescent="0.25">
      <c r="B321">
        <v>1708.1</v>
      </c>
      <c r="C321">
        <v>1745.25</v>
      </c>
      <c r="F321">
        <v>1712.38</v>
      </c>
      <c r="G321">
        <v>1743.63</v>
      </c>
      <c r="I321">
        <v>1712.13</v>
      </c>
      <c r="J321">
        <v>1745.5</v>
      </c>
    </row>
    <row r="322" spans="2:10" x14ac:dyDescent="0.25">
      <c r="B322">
        <v>1709.53</v>
      </c>
      <c r="C322">
        <v>1744.32</v>
      </c>
      <c r="F322">
        <v>1711.88</v>
      </c>
      <c r="G322">
        <v>1743.97</v>
      </c>
      <c r="I322">
        <v>1711.95</v>
      </c>
      <c r="J322">
        <v>1746.13</v>
      </c>
    </row>
    <row r="323" spans="2:10" x14ac:dyDescent="0.25">
      <c r="B323">
        <v>1711.55</v>
      </c>
      <c r="C323">
        <v>1744.38</v>
      </c>
      <c r="F323">
        <v>1711.25</v>
      </c>
      <c r="G323">
        <v>1744.38</v>
      </c>
      <c r="I323">
        <v>1709.97</v>
      </c>
      <c r="J323">
        <v>1746.22</v>
      </c>
    </row>
    <row r="324" spans="2:10" x14ac:dyDescent="0.25">
      <c r="B324">
        <v>1710.7</v>
      </c>
      <c r="C324">
        <v>1747.25</v>
      </c>
      <c r="F324">
        <v>1710.88</v>
      </c>
      <c r="G324">
        <v>1745.32</v>
      </c>
      <c r="I324">
        <v>1709.68</v>
      </c>
      <c r="J324">
        <v>1743.82</v>
      </c>
    </row>
    <row r="325" spans="2:10" x14ac:dyDescent="0.25">
      <c r="B325">
        <v>1710.38</v>
      </c>
      <c r="C325">
        <v>1746.55</v>
      </c>
      <c r="F325">
        <v>1708.88</v>
      </c>
      <c r="G325">
        <v>1744.6</v>
      </c>
      <c r="I325">
        <v>1709.32</v>
      </c>
      <c r="J325">
        <v>1744.15</v>
      </c>
    </row>
    <row r="326" spans="2:10" x14ac:dyDescent="0.25">
      <c r="B326">
        <v>1710.18</v>
      </c>
      <c r="C326">
        <v>1746.32</v>
      </c>
      <c r="F326">
        <v>1709.07</v>
      </c>
      <c r="G326">
        <v>1743.93</v>
      </c>
      <c r="I326">
        <v>1710.7</v>
      </c>
      <c r="J326">
        <v>1745.2</v>
      </c>
    </row>
    <row r="327" spans="2:10" x14ac:dyDescent="0.25">
      <c r="B327">
        <v>1709.4</v>
      </c>
      <c r="C327">
        <v>1745.95</v>
      </c>
      <c r="F327">
        <v>1708.35</v>
      </c>
      <c r="G327">
        <v>1742.45</v>
      </c>
      <c r="I327">
        <v>1709.68</v>
      </c>
      <c r="J327">
        <v>1745.47</v>
      </c>
    </row>
    <row r="328" spans="2:10" x14ac:dyDescent="0.25">
      <c r="B328">
        <v>1709.53</v>
      </c>
      <c r="C328">
        <v>1745.97</v>
      </c>
      <c r="F328">
        <v>1707.43</v>
      </c>
      <c r="G328">
        <v>1741.32</v>
      </c>
      <c r="I328">
        <v>1710.05</v>
      </c>
      <c r="J328">
        <v>1746.35</v>
      </c>
    </row>
    <row r="329" spans="2:10" x14ac:dyDescent="0.25">
      <c r="B329">
        <v>1710.65</v>
      </c>
      <c r="C329">
        <v>1744.2</v>
      </c>
      <c r="F329">
        <v>1708.05</v>
      </c>
      <c r="G329">
        <v>1741.18</v>
      </c>
      <c r="I329">
        <v>1709.15</v>
      </c>
      <c r="J329">
        <v>1746.28</v>
      </c>
    </row>
    <row r="330" spans="2:10" x14ac:dyDescent="0.25">
      <c r="B330">
        <v>1711.1</v>
      </c>
      <c r="C330">
        <v>1744.45</v>
      </c>
      <c r="F330">
        <v>1707.65</v>
      </c>
      <c r="G330">
        <v>1742.3</v>
      </c>
      <c r="I330">
        <v>1709.53</v>
      </c>
      <c r="J330">
        <v>1744.75</v>
      </c>
    </row>
    <row r="331" spans="2:10" x14ac:dyDescent="0.25">
      <c r="B331">
        <v>1709.5</v>
      </c>
      <c r="C331">
        <v>1743.03</v>
      </c>
      <c r="F331">
        <v>1706.2</v>
      </c>
      <c r="G331">
        <v>1744.93</v>
      </c>
      <c r="I331">
        <v>1708.7</v>
      </c>
      <c r="J331">
        <v>1745.13</v>
      </c>
    </row>
    <row r="332" spans="2:10" x14ac:dyDescent="0.25">
      <c r="B332">
        <v>1709.15</v>
      </c>
      <c r="C332">
        <v>1742.68</v>
      </c>
      <c r="F332">
        <v>1707</v>
      </c>
      <c r="G332">
        <v>1743.97</v>
      </c>
      <c r="I332">
        <v>1710.03</v>
      </c>
      <c r="J332">
        <v>1745.72</v>
      </c>
    </row>
    <row r="333" spans="2:10" x14ac:dyDescent="0.25">
      <c r="B333">
        <v>1710.03</v>
      </c>
      <c r="C333">
        <v>1742.05</v>
      </c>
      <c r="F333">
        <v>1707.2</v>
      </c>
      <c r="G333">
        <v>1742.1</v>
      </c>
      <c r="I333">
        <v>1711</v>
      </c>
      <c r="J333">
        <v>1745.75</v>
      </c>
    </row>
    <row r="334" spans="2:10" x14ac:dyDescent="0.25">
      <c r="B334">
        <v>1708.95</v>
      </c>
      <c r="C334">
        <v>1742.78</v>
      </c>
      <c r="F334">
        <v>1707.4</v>
      </c>
      <c r="G334">
        <v>1742.28</v>
      </c>
      <c r="I334">
        <v>1712.03</v>
      </c>
      <c r="J334">
        <v>1745.43</v>
      </c>
    </row>
    <row r="335" spans="2:10" x14ac:dyDescent="0.25">
      <c r="B335">
        <v>1709.43</v>
      </c>
      <c r="C335">
        <v>1742.82</v>
      </c>
      <c r="F335">
        <v>1708.85</v>
      </c>
      <c r="G335">
        <v>1743.45</v>
      </c>
      <c r="I335">
        <v>1710.4</v>
      </c>
      <c r="J335">
        <v>1745.32</v>
      </c>
    </row>
    <row r="336" spans="2:10" x14ac:dyDescent="0.25">
      <c r="B336">
        <v>1709.38</v>
      </c>
      <c r="C336">
        <v>1744</v>
      </c>
      <c r="F336">
        <v>1709.95</v>
      </c>
      <c r="G336">
        <v>1743.88</v>
      </c>
      <c r="I336">
        <v>1710.2</v>
      </c>
      <c r="J336">
        <v>1745.13</v>
      </c>
    </row>
    <row r="337" spans="2:10" x14ac:dyDescent="0.25">
      <c r="B337">
        <v>1707.63</v>
      </c>
      <c r="C337">
        <v>1744.18</v>
      </c>
      <c r="F337">
        <v>1708.88</v>
      </c>
      <c r="G337">
        <v>1744.22</v>
      </c>
      <c r="I337">
        <v>1710.68</v>
      </c>
      <c r="J337">
        <v>1745.22</v>
      </c>
    </row>
    <row r="338" spans="2:10" x14ac:dyDescent="0.25">
      <c r="B338">
        <v>1707.28</v>
      </c>
      <c r="C338">
        <v>1746.68</v>
      </c>
      <c r="F338">
        <v>1709.2</v>
      </c>
      <c r="G338">
        <v>1744.75</v>
      </c>
      <c r="I338">
        <v>1710.47</v>
      </c>
      <c r="J338">
        <v>1744.95</v>
      </c>
    </row>
    <row r="339" spans="2:10" x14ac:dyDescent="0.25">
      <c r="B339">
        <v>1708.5</v>
      </c>
      <c r="C339">
        <v>1747.38</v>
      </c>
      <c r="F339">
        <v>1708.3</v>
      </c>
      <c r="G339">
        <v>1743.47</v>
      </c>
      <c r="I339">
        <v>1709.72</v>
      </c>
      <c r="J339">
        <v>1743.2</v>
      </c>
    </row>
    <row r="340" spans="2:10" x14ac:dyDescent="0.25">
      <c r="B340">
        <v>1710.78</v>
      </c>
      <c r="C340">
        <v>1745.2</v>
      </c>
      <c r="F340">
        <v>1708.7</v>
      </c>
      <c r="G340">
        <v>1745.78</v>
      </c>
      <c r="I340">
        <v>1710.7</v>
      </c>
      <c r="J340">
        <v>1743.9</v>
      </c>
    </row>
    <row r="341" spans="2:10" x14ac:dyDescent="0.25">
      <c r="B341">
        <v>1711.72</v>
      </c>
      <c r="C341">
        <v>1743.6</v>
      </c>
      <c r="F341">
        <v>1707.15</v>
      </c>
      <c r="G341">
        <v>1747.05</v>
      </c>
      <c r="I341">
        <v>1711.5</v>
      </c>
      <c r="J341">
        <v>1746.07</v>
      </c>
    </row>
    <row r="342" spans="2:10" x14ac:dyDescent="0.25">
      <c r="B342">
        <v>1711.35</v>
      </c>
      <c r="C342">
        <v>1743.4</v>
      </c>
      <c r="F342">
        <v>1709.78</v>
      </c>
      <c r="G342">
        <v>1747.82</v>
      </c>
      <c r="I342">
        <v>1711.63</v>
      </c>
      <c r="J342">
        <v>1747</v>
      </c>
    </row>
    <row r="343" spans="2:10" x14ac:dyDescent="0.25">
      <c r="B343">
        <v>1711.97</v>
      </c>
      <c r="C343">
        <v>1744.8</v>
      </c>
      <c r="F343">
        <v>1712</v>
      </c>
      <c r="G343">
        <v>1746.07</v>
      </c>
      <c r="I343">
        <v>1710.47</v>
      </c>
      <c r="J343">
        <v>1745.88</v>
      </c>
    </row>
    <row r="344" spans="2:10" x14ac:dyDescent="0.25">
      <c r="B344">
        <v>1714.05</v>
      </c>
      <c r="C344">
        <v>1746.55</v>
      </c>
      <c r="F344">
        <v>1710.63</v>
      </c>
      <c r="G344">
        <v>1744.75</v>
      </c>
      <c r="I344">
        <v>1711.45</v>
      </c>
      <c r="J344">
        <v>1746.72</v>
      </c>
    </row>
    <row r="345" spans="2:10" x14ac:dyDescent="0.25">
      <c r="B345">
        <v>1712.97</v>
      </c>
      <c r="C345">
        <v>1743.47</v>
      </c>
      <c r="F345">
        <v>1710.25</v>
      </c>
      <c r="G345">
        <v>1741.5</v>
      </c>
      <c r="I345">
        <v>1711.03</v>
      </c>
      <c r="J345">
        <v>1746.82</v>
      </c>
    </row>
    <row r="346" spans="2:10" x14ac:dyDescent="0.25">
      <c r="B346">
        <v>1711.72</v>
      </c>
      <c r="C346">
        <v>1740.6</v>
      </c>
      <c r="F346">
        <v>1707.97</v>
      </c>
      <c r="G346">
        <v>1742.57</v>
      </c>
      <c r="I346">
        <v>1710.13</v>
      </c>
      <c r="J346">
        <v>1743.2</v>
      </c>
    </row>
    <row r="347" spans="2:10" x14ac:dyDescent="0.25">
      <c r="B347">
        <v>1711</v>
      </c>
      <c r="C347">
        <v>1742.35</v>
      </c>
      <c r="F347">
        <v>1710.9</v>
      </c>
      <c r="G347">
        <v>1743.1</v>
      </c>
      <c r="I347">
        <v>1710.05</v>
      </c>
      <c r="J347">
        <v>1742.88</v>
      </c>
    </row>
    <row r="348" spans="2:10" x14ac:dyDescent="0.25">
      <c r="B348">
        <v>1711.25</v>
      </c>
      <c r="C348">
        <v>1744.53</v>
      </c>
      <c r="F348">
        <v>1710.75</v>
      </c>
      <c r="G348">
        <v>1741.25</v>
      </c>
      <c r="I348">
        <v>1711.03</v>
      </c>
      <c r="J348">
        <v>1745.13</v>
      </c>
    </row>
    <row r="349" spans="2:10" x14ac:dyDescent="0.25">
      <c r="B349">
        <v>1712.5</v>
      </c>
      <c r="C349">
        <v>1744.32</v>
      </c>
      <c r="F349">
        <v>1709.3</v>
      </c>
      <c r="G349">
        <v>1742.7</v>
      </c>
      <c r="I349">
        <v>1710.85</v>
      </c>
      <c r="J349">
        <v>1746.07</v>
      </c>
    </row>
    <row r="350" spans="2:10" x14ac:dyDescent="0.25">
      <c r="B350">
        <v>1711.1</v>
      </c>
      <c r="C350">
        <v>1744.47</v>
      </c>
      <c r="F350">
        <v>1709</v>
      </c>
      <c r="G350">
        <v>1745.57</v>
      </c>
      <c r="I350">
        <v>1712.4</v>
      </c>
      <c r="J350">
        <v>1746.05</v>
      </c>
    </row>
    <row r="351" spans="2:10" x14ac:dyDescent="0.25">
      <c r="B351">
        <v>1711.95</v>
      </c>
      <c r="C351">
        <v>1745.47</v>
      </c>
      <c r="F351">
        <v>1710.03</v>
      </c>
      <c r="G351">
        <v>1746.28</v>
      </c>
      <c r="I351">
        <v>1711.55</v>
      </c>
      <c r="J351">
        <v>1744.55</v>
      </c>
    </row>
    <row r="352" spans="2:10" x14ac:dyDescent="0.25">
      <c r="B352">
        <v>1711.72</v>
      </c>
      <c r="C352">
        <v>1742.43</v>
      </c>
      <c r="F352">
        <v>1710.57</v>
      </c>
      <c r="G352">
        <v>1747.93</v>
      </c>
      <c r="I352">
        <v>1709.82</v>
      </c>
      <c r="J352">
        <v>1745.28</v>
      </c>
    </row>
    <row r="353" spans="2:10" x14ac:dyDescent="0.25">
      <c r="B353">
        <v>1711.43</v>
      </c>
      <c r="C353">
        <v>1743.4</v>
      </c>
      <c r="F353">
        <v>1709.93</v>
      </c>
      <c r="G353">
        <v>1744.78</v>
      </c>
      <c r="I353">
        <v>1709.2</v>
      </c>
      <c r="J353">
        <v>1745.53</v>
      </c>
    </row>
    <row r="354" spans="2:10" x14ac:dyDescent="0.25">
      <c r="B354">
        <v>1711.25</v>
      </c>
      <c r="C354">
        <v>1743.9</v>
      </c>
      <c r="F354">
        <v>1708.45</v>
      </c>
      <c r="G354">
        <v>1743.3</v>
      </c>
      <c r="I354">
        <v>1709.68</v>
      </c>
      <c r="J354">
        <v>1746</v>
      </c>
    </row>
    <row r="355" spans="2:10" x14ac:dyDescent="0.25">
      <c r="B355">
        <v>1709.85</v>
      </c>
      <c r="C355">
        <v>1743.8</v>
      </c>
      <c r="F355">
        <v>1709.03</v>
      </c>
      <c r="G355">
        <v>1745</v>
      </c>
      <c r="I355">
        <v>1712.53</v>
      </c>
      <c r="J355">
        <v>1745.05</v>
      </c>
    </row>
    <row r="356" spans="2:10" x14ac:dyDescent="0.25">
      <c r="B356">
        <v>1710.18</v>
      </c>
      <c r="C356">
        <v>1745.03</v>
      </c>
      <c r="F356">
        <v>1711.03</v>
      </c>
      <c r="G356">
        <v>1744</v>
      </c>
      <c r="I356">
        <v>1712.25</v>
      </c>
      <c r="J356">
        <v>1745.07</v>
      </c>
    </row>
    <row r="357" spans="2:10" x14ac:dyDescent="0.25">
      <c r="B357">
        <v>1710.57</v>
      </c>
      <c r="C357">
        <v>1743.9</v>
      </c>
      <c r="F357">
        <v>1711.43</v>
      </c>
      <c r="G357">
        <v>1739.85</v>
      </c>
      <c r="I357">
        <v>1712.43</v>
      </c>
      <c r="J357">
        <v>1745.05</v>
      </c>
    </row>
    <row r="358" spans="2:10" x14ac:dyDescent="0.25">
      <c r="B358">
        <v>1713.4</v>
      </c>
      <c r="C358">
        <v>1744.1</v>
      </c>
      <c r="F358">
        <v>1708.15</v>
      </c>
      <c r="G358">
        <v>1741.63</v>
      </c>
      <c r="I358">
        <v>1710.22</v>
      </c>
      <c r="J358">
        <v>1746.35</v>
      </c>
    </row>
    <row r="359" spans="2:10" x14ac:dyDescent="0.25">
      <c r="B359">
        <v>1711.9</v>
      </c>
      <c r="C359">
        <v>1744.22</v>
      </c>
      <c r="F359">
        <v>1707.93</v>
      </c>
      <c r="G359">
        <v>1744.93</v>
      </c>
      <c r="I359">
        <v>1710.68</v>
      </c>
      <c r="J359">
        <v>1746.2</v>
      </c>
    </row>
    <row r="360" spans="2:10" x14ac:dyDescent="0.25">
      <c r="B360">
        <v>1711</v>
      </c>
      <c r="C360">
        <v>1743.88</v>
      </c>
      <c r="F360">
        <v>1708.93</v>
      </c>
      <c r="G360">
        <v>1744.3</v>
      </c>
      <c r="I360">
        <v>1711.38</v>
      </c>
      <c r="J360">
        <v>1745.55</v>
      </c>
    </row>
    <row r="361" spans="2:10" x14ac:dyDescent="0.25">
      <c r="B361">
        <v>1710.2</v>
      </c>
      <c r="C361">
        <v>1744.65</v>
      </c>
      <c r="F361">
        <v>1709.25</v>
      </c>
      <c r="G361">
        <v>1742.78</v>
      </c>
      <c r="I361">
        <v>1712.88</v>
      </c>
      <c r="J361">
        <v>1746</v>
      </c>
    </row>
    <row r="362" spans="2:10" x14ac:dyDescent="0.25">
      <c r="B362">
        <v>1709.05</v>
      </c>
      <c r="C362">
        <v>1744.15</v>
      </c>
      <c r="F362">
        <v>1708.45</v>
      </c>
      <c r="G362">
        <v>1743.15</v>
      </c>
      <c r="I362">
        <v>1712.75</v>
      </c>
      <c r="J362">
        <v>1745.7</v>
      </c>
    </row>
    <row r="363" spans="2:10" x14ac:dyDescent="0.25">
      <c r="B363">
        <v>1709.8</v>
      </c>
      <c r="C363">
        <v>1745.88</v>
      </c>
      <c r="F363">
        <v>1706.32</v>
      </c>
      <c r="G363">
        <v>1744.72</v>
      </c>
      <c r="I363">
        <v>1710.63</v>
      </c>
      <c r="J363">
        <v>1745.9</v>
      </c>
    </row>
    <row r="364" spans="2:10" x14ac:dyDescent="0.25">
      <c r="B364">
        <v>1710.07</v>
      </c>
      <c r="C364">
        <v>1746.13</v>
      </c>
      <c r="F364">
        <v>1706.7</v>
      </c>
      <c r="G364">
        <v>1744.2</v>
      </c>
      <c r="I364">
        <v>1710.4</v>
      </c>
      <c r="J364">
        <v>1745.15</v>
      </c>
    </row>
    <row r="365" spans="2:10" x14ac:dyDescent="0.25">
      <c r="B365">
        <v>1712.2</v>
      </c>
      <c r="C365">
        <v>1743.6</v>
      </c>
      <c r="F365">
        <v>1706.53</v>
      </c>
      <c r="G365">
        <v>1743.85</v>
      </c>
      <c r="I365">
        <v>1710.3</v>
      </c>
      <c r="J365">
        <v>1745.53</v>
      </c>
    </row>
    <row r="366" spans="2:10" x14ac:dyDescent="0.25">
      <c r="B366">
        <v>1708.93</v>
      </c>
      <c r="C366">
        <v>1743.5</v>
      </c>
      <c r="F366">
        <v>1708.18</v>
      </c>
      <c r="G366">
        <v>1743.45</v>
      </c>
      <c r="I366">
        <v>1712.63</v>
      </c>
      <c r="J366">
        <v>1745.88</v>
      </c>
    </row>
    <row r="367" spans="2:10" x14ac:dyDescent="0.25">
      <c r="B367">
        <v>1709.3</v>
      </c>
      <c r="C367">
        <v>1744.1</v>
      </c>
      <c r="F367">
        <v>1713.2</v>
      </c>
      <c r="G367">
        <v>1743.65</v>
      </c>
      <c r="I367">
        <v>1712.9</v>
      </c>
      <c r="J367">
        <v>1744.97</v>
      </c>
    </row>
    <row r="368" spans="2:10" x14ac:dyDescent="0.25">
      <c r="B368">
        <v>1707.13</v>
      </c>
      <c r="C368">
        <v>1744.93</v>
      </c>
      <c r="F368">
        <v>1712.43</v>
      </c>
      <c r="G368">
        <v>1742.2</v>
      </c>
      <c r="I368">
        <v>1712.1</v>
      </c>
      <c r="J368">
        <v>1745.35</v>
      </c>
    </row>
    <row r="369" spans="2:10" x14ac:dyDescent="0.25">
      <c r="B369">
        <v>1707.05</v>
      </c>
      <c r="C369">
        <v>1745.4</v>
      </c>
      <c r="F369">
        <v>1711.15</v>
      </c>
      <c r="G369">
        <v>1741.93</v>
      </c>
      <c r="I369">
        <v>1711.82</v>
      </c>
      <c r="J369">
        <v>1745.95</v>
      </c>
    </row>
    <row r="370" spans="2:10" x14ac:dyDescent="0.25">
      <c r="B370">
        <v>1708.5</v>
      </c>
      <c r="C370">
        <v>1745</v>
      </c>
      <c r="F370">
        <v>1710.63</v>
      </c>
      <c r="G370">
        <v>1742.7</v>
      </c>
      <c r="I370">
        <v>1711.32</v>
      </c>
      <c r="J370">
        <v>1744.53</v>
      </c>
    </row>
    <row r="371" spans="2:10" x14ac:dyDescent="0.25">
      <c r="B371">
        <v>1709.35</v>
      </c>
      <c r="C371">
        <v>1744.7</v>
      </c>
      <c r="F371">
        <v>1710.2</v>
      </c>
      <c r="G371">
        <v>1743.88</v>
      </c>
      <c r="I371">
        <v>1712.43</v>
      </c>
      <c r="J371">
        <v>1745.03</v>
      </c>
    </row>
    <row r="372" spans="2:10" x14ac:dyDescent="0.25">
      <c r="B372">
        <v>1707.5</v>
      </c>
      <c r="C372">
        <v>1747.57</v>
      </c>
      <c r="F372">
        <v>1709.53</v>
      </c>
      <c r="G372">
        <v>1743.9</v>
      </c>
      <c r="I372">
        <v>1710.95</v>
      </c>
      <c r="J372">
        <v>1746.1</v>
      </c>
    </row>
    <row r="373" spans="2:10" x14ac:dyDescent="0.25">
      <c r="B373">
        <v>1708.28</v>
      </c>
      <c r="C373">
        <v>1746.82</v>
      </c>
      <c r="F373">
        <v>1707.72</v>
      </c>
      <c r="G373">
        <v>1744.4</v>
      </c>
      <c r="I373">
        <v>1711.53</v>
      </c>
      <c r="J373">
        <v>1746.8</v>
      </c>
    </row>
    <row r="374" spans="2:10" x14ac:dyDescent="0.25">
      <c r="B374">
        <v>1708.9</v>
      </c>
      <c r="C374">
        <v>1743.6</v>
      </c>
      <c r="F374">
        <v>1707.75</v>
      </c>
      <c r="G374">
        <v>1741.32</v>
      </c>
      <c r="I374">
        <v>1710.38</v>
      </c>
      <c r="J374">
        <v>1746.57</v>
      </c>
    </row>
    <row r="375" spans="2:10" x14ac:dyDescent="0.25">
      <c r="B375">
        <v>1709.85</v>
      </c>
      <c r="C375">
        <v>1745.97</v>
      </c>
      <c r="F375">
        <v>1708.53</v>
      </c>
      <c r="G375">
        <v>1742.43</v>
      </c>
      <c r="I375">
        <v>1712.55</v>
      </c>
      <c r="J375">
        <v>1746.75</v>
      </c>
    </row>
    <row r="376" spans="2:10" x14ac:dyDescent="0.25">
      <c r="B376">
        <v>1708.25</v>
      </c>
      <c r="C376">
        <v>1747.05</v>
      </c>
      <c r="F376">
        <v>1707.82</v>
      </c>
      <c r="G376">
        <v>1744.63</v>
      </c>
      <c r="I376">
        <v>1712.32</v>
      </c>
      <c r="J376">
        <v>1746.88</v>
      </c>
    </row>
    <row r="377" spans="2:10" x14ac:dyDescent="0.25">
      <c r="B377">
        <v>1710</v>
      </c>
      <c r="C377">
        <v>1745.1</v>
      </c>
      <c r="F377">
        <v>1708.18</v>
      </c>
      <c r="G377">
        <v>1744.65</v>
      </c>
      <c r="I377">
        <v>1709.57</v>
      </c>
      <c r="J377">
        <v>1747.38</v>
      </c>
    </row>
    <row r="378" spans="2:10" x14ac:dyDescent="0.25">
      <c r="B378">
        <v>1708.88</v>
      </c>
      <c r="C378">
        <v>1743.47</v>
      </c>
      <c r="F378">
        <v>1707.9</v>
      </c>
      <c r="G378">
        <v>1744.38</v>
      </c>
      <c r="I378">
        <v>1709.72</v>
      </c>
      <c r="J378">
        <v>1746.72</v>
      </c>
    </row>
    <row r="379" spans="2:10" x14ac:dyDescent="0.25">
      <c r="B379">
        <v>1709.3</v>
      </c>
      <c r="C379">
        <v>1746.63</v>
      </c>
      <c r="F379">
        <v>1706.82</v>
      </c>
      <c r="G379">
        <v>1745.68</v>
      </c>
      <c r="I379">
        <v>1708.95</v>
      </c>
      <c r="J379">
        <v>1746.47</v>
      </c>
    </row>
    <row r="380" spans="2:10" x14ac:dyDescent="0.25">
      <c r="B380">
        <v>1710.3</v>
      </c>
      <c r="C380">
        <v>1745.7</v>
      </c>
      <c r="F380">
        <v>1707.75</v>
      </c>
      <c r="G380">
        <v>1744.28</v>
      </c>
      <c r="I380">
        <v>1709.35</v>
      </c>
      <c r="J380">
        <v>1745.4</v>
      </c>
    </row>
    <row r="381" spans="2:10" x14ac:dyDescent="0.25">
      <c r="B381">
        <v>1709.15</v>
      </c>
      <c r="C381">
        <v>1743</v>
      </c>
      <c r="F381">
        <v>1708.45</v>
      </c>
      <c r="G381">
        <v>1744.1</v>
      </c>
      <c r="I381">
        <v>1708.15</v>
      </c>
      <c r="J381">
        <v>1744.88</v>
      </c>
    </row>
    <row r="382" spans="2:10" x14ac:dyDescent="0.25">
      <c r="B382">
        <v>1708.7</v>
      </c>
      <c r="C382">
        <v>1743.15</v>
      </c>
      <c r="F382">
        <v>1709.9</v>
      </c>
      <c r="G382">
        <v>1742.75</v>
      </c>
      <c r="I382">
        <v>1708.82</v>
      </c>
      <c r="J382">
        <v>1745.25</v>
      </c>
    </row>
    <row r="383" spans="2:10" x14ac:dyDescent="0.25">
      <c r="B383">
        <v>1709.47</v>
      </c>
      <c r="C383">
        <v>1744.1</v>
      </c>
      <c r="F383">
        <v>1708.18</v>
      </c>
      <c r="G383">
        <v>1742.47</v>
      </c>
      <c r="I383">
        <v>1710.78</v>
      </c>
      <c r="J383">
        <v>1745.5</v>
      </c>
    </row>
    <row r="384" spans="2:10" x14ac:dyDescent="0.25">
      <c r="B384">
        <v>1709.3</v>
      </c>
      <c r="C384">
        <v>1743.55</v>
      </c>
      <c r="F384">
        <v>1710.35</v>
      </c>
      <c r="G384">
        <v>1741.93</v>
      </c>
      <c r="I384">
        <v>1712.4</v>
      </c>
      <c r="J384">
        <v>1746.3</v>
      </c>
    </row>
    <row r="385" spans="2:10" x14ac:dyDescent="0.25">
      <c r="B385">
        <v>1708.57</v>
      </c>
      <c r="C385">
        <v>1743.68</v>
      </c>
      <c r="F385">
        <v>1712.05</v>
      </c>
      <c r="G385">
        <v>1742</v>
      </c>
      <c r="I385">
        <v>1711.35</v>
      </c>
      <c r="J385">
        <v>1746.13</v>
      </c>
    </row>
    <row r="386" spans="2:10" x14ac:dyDescent="0.25">
      <c r="B386">
        <v>1707.15</v>
      </c>
      <c r="C386">
        <v>1744.1</v>
      </c>
      <c r="F386">
        <v>1712.28</v>
      </c>
      <c r="G386">
        <v>1740.9</v>
      </c>
      <c r="I386">
        <v>1711.88</v>
      </c>
      <c r="J386">
        <v>1746</v>
      </c>
    </row>
    <row r="387" spans="2:10" x14ac:dyDescent="0.25">
      <c r="B387">
        <v>1707.28</v>
      </c>
      <c r="C387">
        <v>1742.82</v>
      </c>
      <c r="F387">
        <v>1711.9</v>
      </c>
      <c r="G387">
        <v>1743.6</v>
      </c>
      <c r="I387">
        <v>1709.55</v>
      </c>
      <c r="J387">
        <v>1745.35</v>
      </c>
    </row>
    <row r="388" spans="2:10" x14ac:dyDescent="0.25">
      <c r="B388">
        <v>1708.38</v>
      </c>
      <c r="C388">
        <v>1743.38</v>
      </c>
      <c r="F388">
        <v>1709.2</v>
      </c>
      <c r="G388">
        <v>1744.57</v>
      </c>
      <c r="I388">
        <v>1710.2</v>
      </c>
      <c r="J388">
        <v>1748.28</v>
      </c>
    </row>
    <row r="389" spans="2:10" x14ac:dyDescent="0.25">
      <c r="B389">
        <v>1709</v>
      </c>
      <c r="C389">
        <v>1743.65</v>
      </c>
      <c r="F389">
        <v>1710.63</v>
      </c>
      <c r="G389">
        <v>1743.45</v>
      </c>
      <c r="I389">
        <v>1709.22</v>
      </c>
      <c r="J389">
        <v>1751.15</v>
      </c>
    </row>
    <row r="390" spans="2:10" x14ac:dyDescent="0.25">
      <c r="B390">
        <v>1709.3</v>
      </c>
      <c r="C390">
        <v>1744.07</v>
      </c>
      <c r="F390">
        <v>1711.5</v>
      </c>
      <c r="G390">
        <v>1742.38</v>
      </c>
      <c r="I390">
        <v>1708.47</v>
      </c>
      <c r="J390">
        <v>1747.75</v>
      </c>
    </row>
    <row r="391" spans="2:10" x14ac:dyDescent="0.25">
      <c r="B391">
        <v>1711.5</v>
      </c>
      <c r="C391">
        <v>1744.6</v>
      </c>
      <c r="F391">
        <v>1710.72</v>
      </c>
      <c r="G391">
        <v>1742.63</v>
      </c>
      <c r="I391">
        <v>1707.93</v>
      </c>
      <c r="J391">
        <v>1745.82</v>
      </c>
    </row>
    <row r="392" spans="2:10" x14ac:dyDescent="0.25">
      <c r="B392">
        <v>1711.57</v>
      </c>
      <c r="C392">
        <v>1745.4</v>
      </c>
      <c r="F392">
        <v>1710.7</v>
      </c>
      <c r="G392">
        <v>1744.5</v>
      </c>
      <c r="I392">
        <v>1709.1</v>
      </c>
      <c r="J392">
        <v>1745.32</v>
      </c>
    </row>
    <row r="393" spans="2:10" x14ac:dyDescent="0.25">
      <c r="B393">
        <v>1712.78</v>
      </c>
      <c r="C393">
        <v>1745.63</v>
      </c>
      <c r="F393">
        <v>1710.82</v>
      </c>
      <c r="G393">
        <v>1743.05</v>
      </c>
      <c r="I393">
        <v>1708.28</v>
      </c>
      <c r="J393">
        <v>1745.8</v>
      </c>
    </row>
    <row r="394" spans="2:10" x14ac:dyDescent="0.25">
      <c r="B394">
        <v>1710.07</v>
      </c>
      <c r="C394">
        <v>1745.82</v>
      </c>
      <c r="F394">
        <v>1708.65</v>
      </c>
      <c r="G394">
        <v>1743.68</v>
      </c>
      <c r="I394">
        <v>1708.72</v>
      </c>
      <c r="J394">
        <v>1745.22</v>
      </c>
    </row>
    <row r="395" spans="2:10" x14ac:dyDescent="0.25">
      <c r="B395">
        <v>1713.3</v>
      </c>
      <c r="C395">
        <v>1743.15</v>
      </c>
      <c r="F395">
        <v>1707.6</v>
      </c>
      <c r="G395">
        <v>1743.5</v>
      </c>
      <c r="I395">
        <v>1710.68</v>
      </c>
      <c r="J395">
        <v>1746.72</v>
      </c>
    </row>
    <row r="396" spans="2:10" x14ac:dyDescent="0.25">
      <c r="B396">
        <v>1713.6</v>
      </c>
      <c r="C396">
        <v>1744.32</v>
      </c>
      <c r="F396">
        <v>1708.2</v>
      </c>
      <c r="G396">
        <v>1742.38</v>
      </c>
      <c r="I396">
        <v>1711.53</v>
      </c>
      <c r="J396">
        <v>1746.35</v>
      </c>
    </row>
    <row r="397" spans="2:10" x14ac:dyDescent="0.25">
      <c r="B397">
        <v>1708.6</v>
      </c>
      <c r="C397">
        <v>1747.9</v>
      </c>
      <c r="F397">
        <v>1709.68</v>
      </c>
      <c r="G397">
        <v>1744.05</v>
      </c>
      <c r="I397">
        <v>1712.82</v>
      </c>
      <c r="J397">
        <v>1746.43</v>
      </c>
    </row>
    <row r="398" spans="2:10" x14ac:dyDescent="0.25">
      <c r="B398">
        <v>1706.65</v>
      </c>
      <c r="C398">
        <v>1746.1</v>
      </c>
      <c r="F398">
        <v>1710.93</v>
      </c>
      <c r="G398">
        <v>1745</v>
      </c>
      <c r="I398">
        <v>1712.13</v>
      </c>
      <c r="J398">
        <v>1746.7</v>
      </c>
    </row>
    <row r="399" spans="2:10" x14ac:dyDescent="0.25">
      <c r="B399">
        <v>1708.35</v>
      </c>
      <c r="C399">
        <v>1745.35</v>
      </c>
      <c r="F399">
        <v>1710.5</v>
      </c>
      <c r="G399">
        <v>1742</v>
      </c>
      <c r="I399">
        <v>1711.7</v>
      </c>
      <c r="J399">
        <v>1747.05</v>
      </c>
    </row>
    <row r="400" spans="2:10" x14ac:dyDescent="0.25">
      <c r="B400">
        <v>1707.3</v>
      </c>
      <c r="C400">
        <v>1744.25</v>
      </c>
      <c r="F400">
        <v>1708.5</v>
      </c>
      <c r="G400">
        <v>1742.35</v>
      </c>
      <c r="I400">
        <v>1711.78</v>
      </c>
      <c r="J400">
        <v>1746.9</v>
      </c>
    </row>
    <row r="401" spans="2:10" x14ac:dyDescent="0.25">
      <c r="B401">
        <v>1706.32</v>
      </c>
      <c r="C401">
        <v>1745.03</v>
      </c>
      <c r="F401">
        <v>1709.3</v>
      </c>
      <c r="G401">
        <v>1742.85</v>
      </c>
      <c r="I401">
        <v>1713</v>
      </c>
      <c r="J401">
        <v>1747.07</v>
      </c>
    </row>
    <row r="402" spans="2:10" x14ac:dyDescent="0.25">
      <c r="B402">
        <v>1707.35</v>
      </c>
      <c r="C402">
        <v>1745.32</v>
      </c>
      <c r="F402">
        <v>1711.07</v>
      </c>
      <c r="G402">
        <v>1743.13</v>
      </c>
      <c r="I402">
        <v>1710.8</v>
      </c>
      <c r="J402">
        <v>1745.75</v>
      </c>
    </row>
    <row r="403" spans="2:10" x14ac:dyDescent="0.25">
      <c r="B403">
        <v>1710.32</v>
      </c>
      <c r="C403">
        <v>1745.68</v>
      </c>
      <c r="F403">
        <v>1710.47</v>
      </c>
      <c r="G403">
        <v>1741.97</v>
      </c>
      <c r="I403">
        <v>1708.97</v>
      </c>
      <c r="J403">
        <v>1744.15</v>
      </c>
    </row>
    <row r="404" spans="2:10" x14ac:dyDescent="0.25">
      <c r="B404">
        <v>1710.38</v>
      </c>
      <c r="C404">
        <v>1746.35</v>
      </c>
      <c r="F404">
        <v>1710.72</v>
      </c>
      <c r="G404">
        <v>1742.88</v>
      </c>
      <c r="I404">
        <v>1709.85</v>
      </c>
      <c r="J404">
        <v>1745.47</v>
      </c>
    </row>
    <row r="405" spans="2:10" x14ac:dyDescent="0.25">
      <c r="B405">
        <v>1709.93</v>
      </c>
      <c r="C405">
        <v>1744.4</v>
      </c>
      <c r="F405">
        <v>1711.15</v>
      </c>
      <c r="G405">
        <v>1743.88</v>
      </c>
      <c r="I405">
        <v>1710.7</v>
      </c>
      <c r="J405">
        <v>1745.82</v>
      </c>
    </row>
    <row r="406" spans="2:10" x14ac:dyDescent="0.25">
      <c r="B406">
        <v>1710.82</v>
      </c>
      <c r="C406">
        <v>1744.82</v>
      </c>
      <c r="F406">
        <v>1710.7</v>
      </c>
      <c r="G406">
        <v>1743.18</v>
      </c>
      <c r="I406">
        <v>1710.95</v>
      </c>
      <c r="J406">
        <v>1745.97</v>
      </c>
    </row>
    <row r="407" spans="2:10" x14ac:dyDescent="0.25">
      <c r="B407">
        <v>1710.3</v>
      </c>
      <c r="C407">
        <v>1746.2</v>
      </c>
      <c r="F407">
        <v>1711.32</v>
      </c>
      <c r="G407">
        <v>1744.22</v>
      </c>
      <c r="I407">
        <v>1710.47</v>
      </c>
      <c r="J407">
        <v>1746.2</v>
      </c>
    </row>
    <row r="408" spans="2:10" x14ac:dyDescent="0.25">
      <c r="B408">
        <v>1709.2</v>
      </c>
      <c r="C408">
        <v>1746.35</v>
      </c>
      <c r="F408">
        <v>1709.1</v>
      </c>
      <c r="G408">
        <v>1745.38</v>
      </c>
      <c r="I408">
        <v>1709.05</v>
      </c>
      <c r="J408">
        <v>1746.25</v>
      </c>
    </row>
    <row r="409" spans="2:10" x14ac:dyDescent="0.25">
      <c r="B409">
        <v>1710</v>
      </c>
      <c r="C409">
        <v>1743.72</v>
      </c>
      <c r="F409">
        <v>1708.32</v>
      </c>
      <c r="G409">
        <v>1743.05</v>
      </c>
      <c r="I409">
        <v>1708.9</v>
      </c>
      <c r="J409">
        <v>1746.2</v>
      </c>
    </row>
    <row r="410" spans="2:10" x14ac:dyDescent="0.25">
      <c r="B410">
        <v>1711.53</v>
      </c>
      <c r="C410">
        <v>1743.4</v>
      </c>
      <c r="F410">
        <v>1707.38</v>
      </c>
      <c r="G410">
        <v>1744.35</v>
      </c>
      <c r="I410">
        <v>1711.03</v>
      </c>
      <c r="J410">
        <v>1746.57</v>
      </c>
    </row>
    <row r="411" spans="2:10" x14ac:dyDescent="0.25">
      <c r="B411">
        <v>1713.4</v>
      </c>
      <c r="C411">
        <v>1743.47</v>
      </c>
      <c r="F411">
        <v>1709.45</v>
      </c>
      <c r="G411">
        <v>1745.7</v>
      </c>
      <c r="I411">
        <v>1711</v>
      </c>
      <c r="J411">
        <v>1746.47</v>
      </c>
    </row>
    <row r="412" spans="2:10" x14ac:dyDescent="0.25">
      <c r="B412">
        <v>1713.07</v>
      </c>
      <c r="C412">
        <v>1743.28</v>
      </c>
      <c r="F412">
        <v>1712.18</v>
      </c>
      <c r="G412">
        <v>1747.3</v>
      </c>
      <c r="I412">
        <v>1710.85</v>
      </c>
      <c r="J412">
        <v>1747.05</v>
      </c>
    </row>
    <row r="413" spans="2:10" x14ac:dyDescent="0.25">
      <c r="B413">
        <v>1711.28</v>
      </c>
      <c r="C413">
        <v>1743.47</v>
      </c>
      <c r="F413">
        <v>1710.75</v>
      </c>
      <c r="G413">
        <v>1745.75</v>
      </c>
      <c r="I413">
        <v>1711.3</v>
      </c>
      <c r="J413">
        <v>1745.4</v>
      </c>
    </row>
    <row r="414" spans="2:10" x14ac:dyDescent="0.25">
      <c r="B414">
        <v>1708.18</v>
      </c>
      <c r="C414">
        <v>1745.45</v>
      </c>
      <c r="F414">
        <v>1708.78</v>
      </c>
      <c r="G414">
        <v>1745.2</v>
      </c>
      <c r="I414">
        <v>1712.03</v>
      </c>
      <c r="J414">
        <v>1746.15</v>
      </c>
    </row>
    <row r="415" spans="2:10" x14ac:dyDescent="0.25">
      <c r="B415">
        <v>1708.53</v>
      </c>
      <c r="C415">
        <v>1745.93</v>
      </c>
      <c r="F415">
        <v>1709.43</v>
      </c>
      <c r="G415">
        <v>1741.9</v>
      </c>
      <c r="I415">
        <v>1711.65</v>
      </c>
      <c r="J415">
        <v>1745.53</v>
      </c>
    </row>
    <row r="416" spans="2:10" x14ac:dyDescent="0.25">
      <c r="B416">
        <v>1708.6</v>
      </c>
      <c r="C416">
        <v>1745.9</v>
      </c>
      <c r="F416">
        <v>1708.4</v>
      </c>
      <c r="G416">
        <v>1741.93</v>
      </c>
      <c r="I416">
        <v>1711.07</v>
      </c>
      <c r="J416">
        <v>1746.57</v>
      </c>
    </row>
    <row r="417" spans="2:10" x14ac:dyDescent="0.25">
      <c r="B417">
        <v>1708.85</v>
      </c>
      <c r="C417">
        <v>1743.43</v>
      </c>
      <c r="F417">
        <v>1708.97</v>
      </c>
      <c r="G417">
        <v>1743.32</v>
      </c>
      <c r="I417">
        <v>1709.63</v>
      </c>
      <c r="J417">
        <v>1746.2</v>
      </c>
    </row>
    <row r="418" spans="2:10" x14ac:dyDescent="0.25">
      <c r="B418">
        <v>1708.65</v>
      </c>
      <c r="C418">
        <v>1742.13</v>
      </c>
      <c r="F418">
        <v>1709.3</v>
      </c>
      <c r="G418">
        <v>1742.78</v>
      </c>
      <c r="I418">
        <v>1708.05</v>
      </c>
      <c r="J418">
        <v>1748.1</v>
      </c>
    </row>
    <row r="419" spans="2:10" x14ac:dyDescent="0.25">
      <c r="B419">
        <v>1711.15</v>
      </c>
      <c r="C419">
        <v>1743.3</v>
      </c>
      <c r="F419">
        <v>1710.68</v>
      </c>
      <c r="G419">
        <v>1741.28</v>
      </c>
      <c r="I419">
        <v>1708.07</v>
      </c>
      <c r="J419">
        <v>1748.38</v>
      </c>
    </row>
    <row r="420" spans="2:10" x14ac:dyDescent="0.25">
      <c r="B420">
        <v>1710.6</v>
      </c>
      <c r="C420">
        <v>1744.5</v>
      </c>
      <c r="F420">
        <v>1713.4</v>
      </c>
      <c r="G420">
        <v>1742.2</v>
      </c>
      <c r="I420">
        <v>1708.53</v>
      </c>
      <c r="J420">
        <v>1745.88</v>
      </c>
    </row>
    <row r="421" spans="2:10" x14ac:dyDescent="0.25">
      <c r="B421">
        <v>1709.05</v>
      </c>
      <c r="C421">
        <v>1741.72</v>
      </c>
      <c r="F421">
        <v>1711.97</v>
      </c>
      <c r="G421">
        <v>1742.53</v>
      </c>
      <c r="I421">
        <v>1707.4</v>
      </c>
      <c r="J421">
        <v>1747.07</v>
      </c>
    </row>
    <row r="422" spans="2:10" x14ac:dyDescent="0.25">
      <c r="B422">
        <v>1709.1</v>
      </c>
      <c r="C422">
        <v>1741.82</v>
      </c>
      <c r="F422">
        <v>1711.63</v>
      </c>
      <c r="G422">
        <v>1742.5</v>
      </c>
      <c r="I422">
        <v>1710.03</v>
      </c>
      <c r="J422">
        <v>1746.53</v>
      </c>
    </row>
    <row r="423" spans="2:10" x14ac:dyDescent="0.25">
      <c r="B423">
        <v>1709.13</v>
      </c>
      <c r="C423">
        <v>1742.25</v>
      </c>
      <c r="F423">
        <v>1711.97</v>
      </c>
      <c r="G423">
        <v>1740.8</v>
      </c>
      <c r="I423">
        <v>1709.8</v>
      </c>
      <c r="J423">
        <v>1745.18</v>
      </c>
    </row>
    <row r="424" spans="2:10" x14ac:dyDescent="0.25">
      <c r="B424">
        <v>1710.7</v>
      </c>
      <c r="C424">
        <v>1742.82</v>
      </c>
      <c r="F424">
        <v>1711.05</v>
      </c>
      <c r="G424">
        <v>1740.85</v>
      </c>
      <c r="I424">
        <v>1710</v>
      </c>
      <c r="J424">
        <v>1746.32</v>
      </c>
    </row>
    <row r="425" spans="2:10" x14ac:dyDescent="0.25">
      <c r="B425">
        <v>1713.25</v>
      </c>
      <c r="C425">
        <v>1742.5</v>
      </c>
      <c r="F425">
        <v>1711.6</v>
      </c>
      <c r="G425">
        <v>1742.65</v>
      </c>
      <c r="I425">
        <v>1709.5</v>
      </c>
      <c r="J425">
        <v>1745.72</v>
      </c>
    </row>
    <row r="426" spans="2:10" x14ac:dyDescent="0.25">
      <c r="B426">
        <v>1712.63</v>
      </c>
      <c r="C426">
        <v>1741.95</v>
      </c>
      <c r="F426">
        <v>1707.95</v>
      </c>
      <c r="G426">
        <v>1744.93</v>
      </c>
      <c r="I426">
        <v>1709.6</v>
      </c>
      <c r="J426">
        <v>1747.07</v>
      </c>
    </row>
    <row r="427" spans="2:10" x14ac:dyDescent="0.25">
      <c r="B427">
        <v>1708.82</v>
      </c>
      <c r="C427">
        <v>1743.1</v>
      </c>
      <c r="F427">
        <v>1707.8</v>
      </c>
      <c r="G427">
        <v>1743.85</v>
      </c>
      <c r="I427">
        <v>1708.4</v>
      </c>
      <c r="J427">
        <v>1746.78</v>
      </c>
    </row>
    <row r="428" spans="2:10" x14ac:dyDescent="0.25">
      <c r="B428">
        <v>1711.13</v>
      </c>
      <c r="C428">
        <v>1745.05</v>
      </c>
      <c r="F428">
        <v>1708.55</v>
      </c>
      <c r="G428">
        <v>1742.57</v>
      </c>
      <c r="I428">
        <v>1707.65</v>
      </c>
      <c r="J428">
        <v>1746.75</v>
      </c>
    </row>
    <row r="429" spans="2:10" x14ac:dyDescent="0.25">
      <c r="B429">
        <v>1710.93</v>
      </c>
      <c r="C429">
        <v>1744.6</v>
      </c>
      <c r="F429">
        <v>1710.65</v>
      </c>
      <c r="G429">
        <v>1742.75</v>
      </c>
      <c r="I429">
        <v>1708.43</v>
      </c>
      <c r="J429">
        <v>1745.07</v>
      </c>
    </row>
    <row r="430" spans="2:10" x14ac:dyDescent="0.25">
      <c r="B430">
        <v>1710.05</v>
      </c>
      <c r="C430">
        <v>1743.78</v>
      </c>
      <c r="F430">
        <v>1709.68</v>
      </c>
      <c r="G430">
        <v>1745.38</v>
      </c>
      <c r="I430">
        <v>1707.55</v>
      </c>
      <c r="J430">
        <v>1744.75</v>
      </c>
    </row>
    <row r="431" spans="2:10" x14ac:dyDescent="0.25">
      <c r="B431">
        <v>1709.55</v>
      </c>
      <c r="C431">
        <v>1744.28</v>
      </c>
      <c r="F431">
        <v>1710.5</v>
      </c>
      <c r="G431">
        <v>1745.18</v>
      </c>
      <c r="I431">
        <v>1708.22</v>
      </c>
      <c r="J431">
        <v>1744.88</v>
      </c>
    </row>
    <row r="432" spans="2:10" x14ac:dyDescent="0.25">
      <c r="B432">
        <v>1710.38</v>
      </c>
      <c r="C432">
        <v>1745.07</v>
      </c>
      <c r="F432">
        <v>1712.13</v>
      </c>
      <c r="G432">
        <v>1746.82</v>
      </c>
      <c r="I432">
        <v>1708.72</v>
      </c>
      <c r="J432">
        <v>1745.13</v>
      </c>
    </row>
    <row r="433" spans="2:10" x14ac:dyDescent="0.25">
      <c r="B433">
        <v>1710.57</v>
      </c>
      <c r="C433">
        <v>1746.35</v>
      </c>
      <c r="F433">
        <v>1712.22</v>
      </c>
      <c r="G433">
        <v>1746.9</v>
      </c>
      <c r="I433">
        <v>1708.38</v>
      </c>
      <c r="J433">
        <v>1747.1</v>
      </c>
    </row>
    <row r="434" spans="2:10" x14ac:dyDescent="0.25">
      <c r="B434">
        <v>1712.05</v>
      </c>
      <c r="C434">
        <v>1746.2</v>
      </c>
      <c r="F434">
        <v>1710.18</v>
      </c>
      <c r="G434">
        <v>1746.3</v>
      </c>
      <c r="I434">
        <v>1708.47</v>
      </c>
      <c r="J434">
        <v>1749.22</v>
      </c>
    </row>
    <row r="435" spans="2:10" x14ac:dyDescent="0.25">
      <c r="B435">
        <v>1714</v>
      </c>
      <c r="C435">
        <v>1745.15</v>
      </c>
      <c r="F435">
        <v>1706.9</v>
      </c>
      <c r="G435">
        <v>1744.13</v>
      </c>
      <c r="I435">
        <v>1708.82</v>
      </c>
      <c r="J435">
        <v>1748.65</v>
      </c>
    </row>
    <row r="436" spans="2:10" x14ac:dyDescent="0.25">
      <c r="B436">
        <v>1714.78</v>
      </c>
      <c r="C436">
        <v>1744.65</v>
      </c>
      <c r="F436">
        <v>1711.13</v>
      </c>
      <c r="G436">
        <v>1742.8</v>
      </c>
      <c r="I436">
        <v>1711.25</v>
      </c>
      <c r="J436">
        <v>1748.45</v>
      </c>
    </row>
    <row r="437" spans="2:10" x14ac:dyDescent="0.25">
      <c r="B437">
        <v>1714.3</v>
      </c>
      <c r="C437">
        <v>1744.3</v>
      </c>
      <c r="F437">
        <v>1712.13</v>
      </c>
      <c r="G437">
        <v>1742.78</v>
      </c>
      <c r="I437">
        <v>1709.3</v>
      </c>
      <c r="J437">
        <v>1745.2</v>
      </c>
    </row>
    <row r="438" spans="2:10" x14ac:dyDescent="0.25">
      <c r="B438">
        <v>1712.07</v>
      </c>
      <c r="C438">
        <v>1747.55</v>
      </c>
      <c r="F438">
        <v>1711.47</v>
      </c>
      <c r="G438">
        <v>1742.35</v>
      </c>
      <c r="I438">
        <v>1708.47</v>
      </c>
      <c r="J438">
        <v>1745.15</v>
      </c>
    </row>
    <row r="439" spans="2:10" x14ac:dyDescent="0.25">
      <c r="B439">
        <v>1710.95</v>
      </c>
      <c r="C439">
        <v>1746.9</v>
      </c>
      <c r="F439">
        <v>1710.2</v>
      </c>
      <c r="G439">
        <v>1743.6</v>
      </c>
      <c r="I439">
        <v>1707.78</v>
      </c>
      <c r="J439">
        <v>1745.95</v>
      </c>
    </row>
    <row r="440" spans="2:10" x14ac:dyDescent="0.25">
      <c r="B440">
        <v>1711.25</v>
      </c>
      <c r="C440">
        <v>1744.8</v>
      </c>
      <c r="F440">
        <v>1707.5</v>
      </c>
      <c r="G440">
        <v>1744.15</v>
      </c>
      <c r="I440">
        <v>1708.1</v>
      </c>
      <c r="J440">
        <v>1744.85</v>
      </c>
    </row>
    <row r="441" spans="2:10" x14ac:dyDescent="0.25">
      <c r="B441">
        <v>1710.68</v>
      </c>
      <c r="C441">
        <v>1743.63</v>
      </c>
      <c r="F441">
        <v>1705.07</v>
      </c>
      <c r="G441">
        <v>1744.5</v>
      </c>
      <c r="I441">
        <v>1707.82</v>
      </c>
      <c r="J441">
        <v>1744.07</v>
      </c>
    </row>
    <row r="442" spans="2:10" x14ac:dyDescent="0.25">
      <c r="B442">
        <v>1710.9</v>
      </c>
      <c r="C442">
        <v>1745.8</v>
      </c>
      <c r="F442">
        <v>1706.65</v>
      </c>
      <c r="G442">
        <v>1743.1</v>
      </c>
      <c r="I442">
        <v>1708.3</v>
      </c>
      <c r="J442">
        <v>1748.15</v>
      </c>
    </row>
    <row r="443" spans="2:10" x14ac:dyDescent="0.25">
      <c r="B443">
        <v>1711.03</v>
      </c>
      <c r="C443">
        <v>1746.18</v>
      </c>
      <c r="F443">
        <v>1708.9</v>
      </c>
      <c r="G443">
        <v>1743.88</v>
      </c>
      <c r="I443">
        <v>1707.78</v>
      </c>
      <c r="J443">
        <v>1746.55</v>
      </c>
    </row>
    <row r="444" spans="2:10" x14ac:dyDescent="0.25">
      <c r="B444">
        <v>1711.85</v>
      </c>
      <c r="C444">
        <v>1745.45</v>
      </c>
      <c r="F444">
        <v>1706.6</v>
      </c>
      <c r="G444">
        <v>1744.82</v>
      </c>
      <c r="I444">
        <v>1708.03</v>
      </c>
      <c r="J444">
        <v>1747.38</v>
      </c>
    </row>
    <row r="445" spans="2:10" x14ac:dyDescent="0.25">
      <c r="B445">
        <v>1713.4</v>
      </c>
      <c r="C445">
        <v>1743.82</v>
      </c>
      <c r="F445">
        <v>1706.28</v>
      </c>
      <c r="G445">
        <v>1744.1</v>
      </c>
      <c r="I445">
        <v>1709.85</v>
      </c>
      <c r="J445">
        <v>1747.25</v>
      </c>
    </row>
    <row r="446" spans="2:10" x14ac:dyDescent="0.25">
      <c r="B446">
        <v>1710.57</v>
      </c>
      <c r="C446">
        <v>1742.82</v>
      </c>
      <c r="F446">
        <v>1711.03</v>
      </c>
      <c r="G446">
        <v>1743.03</v>
      </c>
      <c r="I446">
        <v>1711.32</v>
      </c>
      <c r="J446">
        <v>1747.15</v>
      </c>
    </row>
    <row r="447" spans="2:10" x14ac:dyDescent="0.25">
      <c r="B447">
        <v>1710.47</v>
      </c>
      <c r="C447">
        <v>1744.63</v>
      </c>
      <c r="F447">
        <v>1711.82</v>
      </c>
      <c r="G447">
        <v>1742.93</v>
      </c>
      <c r="I447">
        <v>1710.45</v>
      </c>
      <c r="J447">
        <v>1746</v>
      </c>
    </row>
    <row r="448" spans="2:10" x14ac:dyDescent="0.25">
      <c r="B448">
        <v>1711.05</v>
      </c>
      <c r="C448">
        <v>1743.53</v>
      </c>
      <c r="F448">
        <v>1709.55</v>
      </c>
      <c r="G448">
        <v>1745.4</v>
      </c>
      <c r="I448">
        <v>1709.6</v>
      </c>
      <c r="J448">
        <v>1746.18</v>
      </c>
    </row>
    <row r="449" spans="2:10" x14ac:dyDescent="0.25">
      <c r="B449">
        <v>1709.55</v>
      </c>
      <c r="C449">
        <v>1744.5</v>
      </c>
      <c r="F449">
        <v>1709.68</v>
      </c>
      <c r="G449">
        <v>1745.43</v>
      </c>
      <c r="I449">
        <v>1710.68</v>
      </c>
      <c r="J449">
        <v>1746.4</v>
      </c>
    </row>
    <row r="450" spans="2:10" x14ac:dyDescent="0.25">
      <c r="B450">
        <v>1709.7</v>
      </c>
      <c r="C450">
        <v>1744.22</v>
      </c>
      <c r="F450">
        <v>1709.18</v>
      </c>
      <c r="G450">
        <v>1741.82</v>
      </c>
      <c r="I450">
        <v>1710.68</v>
      </c>
      <c r="J450">
        <v>1746.45</v>
      </c>
    </row>
    <row r="451" spans="2:10" x14ac:dyDescent="0.25">
      <c r="B451">
        <v>1709.57</v>
      </c>
      <c r="C451">
        <v>1744.68</v>
      </c>
      <c r="F451">
        <v>1709.18</v>
      </c>
      <c r="G451">
        <v>1742.22</v>
      </c>
      <c r="I451">
        <v>1710.43</v>
      </c>
      <c r="J451">
        <v>1747.15</v>
      </c>
    </row>
    <row r="452" spans="2:10" x14ac:dyDescent="0.25">
      <c r="B452">
        <v>1710.75</v>
      </c>
      <c r="C452">
        <v>1743.7</v>
      </c>
      <c r="F452">
        <v>1708.05</v>
      </c>
      <c r="G452">
        <v>1743.82</v>
      </c>
      <c r="I452">
        <v>1710.72</v>
      </c>
      <c r="J452">
        <v>1746.82</v>
      </c>
    </row>
    <row r="453" spans="2:10" x14ac:dyDescent="0.25">
      <c r="B453">
        <v>1711.4</v>
      </c>
      <c r="C453">
        <v>1743.57</v>
      </c>
      <c r="F453">
        <v>1708.05</v>
      </c>
      <c r="G453">
        <v>1744.18</v>
      </c>
      <c r="I453">
        <v>1710.57</v>
      </c>
      <c r="J453">
        <v>1745.95</v>
      </c>
    </row>
    <row r="454" spans="2:10" x14ac:dyDescent="0.25">
      <c r="B454">
        <v>1711.28</v>
      </c>
      <c r="C454">
        <v>1744.57</v>
      </c>
      <c r="F454">
        <v>1707.65</v>
      </c>
      <c r="G454">
        <v>1742</v>
      </c>
      <c r="I454">
        <v>1710</v>
      </c>
      <c r="J454">
        <v>1747.03</v>
      </c>
    </row>
    <row r="455" spans="2:10" x14ac:dyDescent="0.25">
      <c r="B455">
        <v>1712.9</v>
      </c>
      <c r="C455">
        <v>1745.2</v>
      </c>
      <c r="F455">
        <v>1707.78</v>
      </c>
      <c r="G455">
        <v>1741.95</v>
      </c>
      <c r="I455">
        <v>1710.38</v>
      </c>
      <c r="J455">
        <v>1746.72</v>
      </c>
    </row>
    <row r="456" spans="2:10" x14ac:dyDescent="0.25">
      <c r="B456">
        <v>1711.93</v>
      </c>
      <c r="C456">
        <v>1745.85</v>
      </c>
      <c r="F456">
        <v>1708.25</v>
      </c>
      <c r="G456">
        <v>1741.95</v>
      </c>
      <c r="I456">
        <v>1712.47</v>
      </c>
      <c r="J456">
        <v>1745.32</v>
      </c>
    </row>
    <row r="457" spans="2:10" x14ac:dyDescent="0.25">
      <c r="B457">
        <v>1709.9</v>
      </c>
      <c r="C457">
        <v>1743.85</v>
      </c>
      <c r="F457">
        <v>1709.07</v>
      </c>
      <c r="G457">
        <v>1740.53</v>
      </c>
      <c r="I457">
        <v>1711.93</v>
      </c>
      <c r="J457">
        <v>1745.6</v>
      </c>
    </row>
    <row r="458" spans="2:10" x14ac:dyDescent="0.25">
      <c r="B458">
        <v>1710.6</v>
      </c>
      <c r="C458">
        <v>1745.72</v>
      </c>
      <c r="F458">
        <v>1710.15</v>
      </c>
      <c r="G458">
        <v>1741.68</v>
      </c>
      <c r="I458">
        <v>1710.82</v>
      </c>
      <c r="J458">
        <v>1745.85</v>
      </c>
    </row>
    <row r="459" spans="2:10" x14ac:dyDescent="0.25">
      <c r="B459">
        <v>1711.85</v>
      </c>
      <c r="C459">
        <v>1744.75</v>
      </c>
      <c r="F459">
        <v>1709.32</v>
      </c>
      <c r="G459">
        <v>1742.63</v>
      </c>
      <c r="I459">
        <v>1711.35</v>
      </c>
      <c r="J459">
        <v>1745.5</v>
      </c>
    </row>
    <row r="460" spans="2:10" x14ac:dyDescent="0.25">
      <c r="B460">
        <v>1710.13</v>
      </c>
      <c r="C460">
        <v>1746</v>
      </c>
      <c r="F460">
        <v>1707.75</v>
      </c>
      <c r="G460">
        <v>1741.82</v>
      </c>
      <c r="I460">
        <v>1709.85</v>
      </c>
      <c r="J460">
        <v>1745.45</v>
      </c>
    </row>
    <row r="461" spans="2:10" x14ac:dyDescent="0.25">
      <c r="B461">
        <v>1710.63</v>
      </c>
      <c r="C461">
        <v>1745.03</v>
      </c>
      <c r="F461">
        <v>1708.22</v>
      </c>
      <c r="G461">
        <v>1742.18</v>
      </c>
      <c r="I461">
        <v>1709.3</v>
      </c>
      <c r="J461">
        <v>1746.9</v>
      </c>
    </row>
    <row r="462" spans="2:10" x14ac:dyDescent="0.25">
      <c r="B462">
        <v>1711.72</v>
      </c>
      <c r="C462">
        <v>1745.7</v>
      </c>
      <c r="F462">
        <v>1707.75</v>
      </c>
      <c r="G462">
        <v>1743.15</v>
      </c>
      <c r="I462">
        <v>1709.75</v>
      </c>
      <c r="J462">
        <v>1746.53</v>
      </c>
    </row>
    <row r="463" spans="2:10" x14ac:dyDescent="0.25">
      <c r="B463">
        <v>1711.15</v>
      </c>
      <c r="C463">
        <v>1744.1</v>
      </c>
      <c r="F463">
        <v>1706.35</v>
      </c>
      <c r="G463">
        <v>1743.15</v>
      </c>
      <c r="I463">
        <v>1708.4</v>
      </c>
      <c r="J463">
        <v>1745.22</v>
      </c>
    </row>
    <row r="464" spans="2:10" x14ac:dyDescent="0.25">
      <c r="B464">
        <v>1711.75</v>
      </c>
      <c r="C464">
        <v>1744.82</v>
      </c>
      <c r="F464">
        <v>1708.28</v>
      </c>
      <c r="G464">
        <v>1742.22</v>
      </c>
      <c r="I464">
        <v>1707.8</v>
      </c>
      <c r="J464">
        <v>1745.57</v>
      </c>
    </row>
    <row r="465" spans="2:10" x14ac:dyDescent="0.25">
      <c r="B465">
        <v>1714.68</v>
      </c>
      <c r="C465">
        <v>1745.32</v>
      </c>
      <c r="F465">
        <v>1710.18</v>
      </c>
      <c r="G465">
        <v>1740.45</v>
      </c>
      <c r="I465">
        <v>1708.88</v>
      </c>
      <c r="J465">
        <v>1747.05</v>
      </c>
    </row>
    <row r="466" spans="2:10" x14ac:dyDescent="0.25">
      <c r="B466">
        <v>1714.97</v>
      </c>
      <c r="C466">
        <v>1744.85</v>
      </c>
      <c r="F466">
        <v>1710.78</v>
      </c>
      <c r="G466">
        <v>1740.45</v>
      </c>
      <c r="I466">
        <v>1710.88</v>
      </c>
      <c r="J466">
        <v>1744.95</v>
      </c>
    </row>
    <row r="467" spans="2:10" x14ac:dyDescent="0.25">
      <c r="B467">
        <v>1711.3</v>
      </c>
      <c r="C467">
        <v>1745.57</v>
      </c>
      <c r="F467">
        <v>1709.55</v>
      </c>
      <c r="G467">
        <v>1741.8</v>
      </c>
      <c r="I467">
        <v>1710.22</v>
      </c>
      <c r="J467">
        <v>1744.53</v>
      </c>
    </row>
    <row r="468" spans="2:10" x14ac:dyDescent="0.25">
      <c r="B468">
        <v>1710.93</v>
      </c>
      <c r="C468">
        <v>1745.03</v>
      </c>
      <c r="F468">
        <v>1709.65</v>
      </c>
      <c r="G468">
        <v>1742.13</v>
      </c>
      <c r="I468">
        <v>1708.47</v>
      </c>
      <c r="J468">
        <v>1747.3</v>
      </c>
    </row>
    <row r="469" spans="2:10" x14ac:dyDescent="0.25">
      <c r="B469">
        <v>1711.43</v>
      </c>
      <c r="C469">
        <v>1743.5</v>
      </c>
      <c r="F469">
        <v>1708.68</v>
      </c>
      <c r="G469">
        <v>1743.45</v>
      </c>
      <c r="I469">
        <v>1708.95</v>
      </c>
      <c r="J469">
        <v>1747.38</v>
      </c>
    </row>
    <row r="470" spans="2:10" x14ac:dyDescent="0.25">
      <c r="B470">
        <v>1711.07</v>
      </c>
      <c r="C470">
        <v>1744.5</v>
      </c>
      <c r="F470">
        <v>1709.32</v>
      </c>
      <c r="G470">
        <v>1742.25</v>
      </c>
      <c r="I470">
        <v>1708.6</v>
      </c>
      <c r="J470">
        <v>1745.65</v>
      </c>
    </row>
    <row r="471" spans="2:10" x14ac:dyDescent="0.25">
      <c r="B471">
        <v>1713.53</v>
      </c>
      <c r="C471">
        <v>1744.9</v>
      </c>
      <c r="F471">
        <v>1709.22</v>
      </c>
      <c r="G471">
        <v>1742.18</v>
      </c>
      <c r="I471">
        <v>1708.82</v>
      </c>
      <c r="J471">
        <v>1746.6</v>
      </c>
    </row>
    <row r="472" spans="2:10" x14ac:dyDescent="0.25">
      <c r="B472">
        <v>1713.47</v>
      </c>
      <c r="C472">
        <v>1745.07</v>
      </c>
      <c r="F472">
        <v>1703.55</v>
      </c>
      <c r="G472">
        <v>1741.53</v>
      </c>
      <c r="I472">
        <v>1709.3</v>
      </c>
      <c r="J472">
        <v>1746.53</v>
      </c>
    </row>
    <row r="473" spans="2:10" x14ac:dyDescent="0.25">
      <c r="B473">
        <v>1711.72</v>
      </c>
      <c r="C473">
        <v>1742.38</v>
      </c>
      <c r="F473">
        <v>1706.3</v>
      </c>
      <c r="G473">
        <v>1741.5</v>
      </c>
      <c r="I473">
        <v>1709.97</v>
      </c>
      <c r="J473">
        <v>1745.63</v>
      </c>
    </row>
    <row r="474" spans="2:10" x14ac:dyDescent="0.25">
      <c r="B474">
        <v>1712.93</v>
      </c>
      <c r="C474">
        <v>1744.1</v>
      </c>
      <c r="F474">
        <v>1705.4</v>
      </c>
      <c r="G474">
        <v>1742.65</v>
      </c>
      <c r="I474">
        <v>1710.72</v>
      </c>
      <c r="J474">
        <v>1747.13</v>
      </c>
    </row>
    <row r="475" spans="2:10" x14ac:dyDescent="0.25">
      <c r="B475">
        <v>1712.18</v>
      </c>
      <c r="C475">
        <v>1744.93</v>
      </c>
      <c r="F475">
        <v>1707.35</v>
      </c>
      <c r="G475">
        <v>1744.22</v>
      </c>
      <c r="I475">
        <v>1711.25</v>
      </c>
      <c r="J475">
        <v>1747.85</v>
      </c>
    </row>
    <row r="476" spans="2:10" x14ac:dyDescent="0.25">
      <c r="B476">
        <v>1710.25</v>
      </c>
      <c r="C476">
        <v>1742.25</v>
      </c>
      <c r="F476">
        <v>1707.35</v>
      </c>
      <c r="G476">
        <v>1743.88</v>
      </c>
      <c r="I476">
        <v>1711.13</v>
      </c>
      <c r="J476">
        <v>1749.13</v>
      </c>
    </row>
    <row r="477" spans="2:10" x14ac:dyDescent="0.25">
      <c r="B477">
        <v>1710.38</v>
      </c>
      <c r="C477">
        <v>1742.8</v>
      </c>
      <c r="F477">
        <v>1707</v>
      </c>
      <c r="G477">
        <v>1743.72</v>
      </c>
      <c r="I477">
        <v>1709.78</v>
      </c>
      <c r="J477">
        <v>1748.68</v>
      </c>
    </row>
    <row r="478" spans="2:10" x14ac:dyDescent="0.25">
      <c r="B478">
        <v>1711.65</v>
      </c>
      <c r="C478">
        <v>1745.95</v>
      </c>
      <c r="F478">
        <v>1707.35</v>
      </c>
      <c r="G478">
        <v>1743.28</v>
      </c>
      <c r="I478">
        <v>1709.5</v>
      </c>
      <c r="J478">
        <v>1748.63</v>
      </c>
    </row>
    <row r="479" spans="2:10" x14ac:dyDescent="0.25">
      <c r="B479">
        <v>1710.88</v>
      </c>
      <c r="C479">
        <v>1746.28</v>
      </c>
      <c r="F479">
        <v>1707.13</v>
      </c>
      <c r="G479">
        <v>1742.4</v>
      </c>
      <c r="I479">
        <v>1709.22</v>
      </c>
      <c r="J479">
        <v>1745.95</v>
      </c>
    </row>
    <row r="480" spans="2:10" x14ac:dyDescent="0.25">
      <c r="B480">
        <v>1708.65</v>
      </c>
      <c r="C480">
        <v>1744.07</v>
      </c>
      <c r="F480">
        <v>1709.5</v>
      </c>
      <c r="G480">
        <v>1743.28</v>
      </c>
      <c r="I480">
        <v>1709.5</v>
      </c>
      <c r="J480">
        <v>1745.97</v>
      </c>
    </row>
    <row r="481" spans="2:10" x14ac:dyDescent="0.25">
      <c r="B481">
        <v>1705.53</v>
      </c>
      <c r="C481">
        <v>1743.53</v>
      </c>
      <c r="F481">
        <v>1710.8</v>
      </c>
      <c r="G481">
        <v>1745.57</v>
      </c>
      <c r="I481">
        <v>1711.78</v>
      </c>
      <c r="J481">
        <v>1745.72</v>
      </c>
    </row>
    <row r="482" spans="2:10" x14ac:dyDescent="0.25">
      <c r="B482">
        <v>1709.05</v>
      </c>
      <c r="C482">
        <v>1744.7</v>
      </c>
      <c r="F482">
        <v>1712.2</v>
      </c>
      <c r="G482">
        <v>1744.4</v>
      </c>
      <c r="I482">
        <v>1713.45</v>
      </c>
      <c r="J482">
        <v>1746.82</v>
      </c>
    </row>
    <row r="483" spans="2:10" x14ac:dyDescent="0.25">
      <c r="B483">
        <v>1710.2</v>
      </c>
      <c r="C483">
        <v>1745.38</v>
      </c>
      <c r="F483">
        <v>1710.22</v>
      </c>
      <c r="G483">
        <v>1743.3</v>
      </c>
      <c r="I483">
        <v>1710.9</v>
      </c>
      <c r="J483">
        <v>1747.68</v>
      </c>
    </row>
    <row r="484" spans="2:10" x14ac:dyDescent="0.25">
      <c r="B484">
        <v>1709.25</v>
      </c>
      <c r="C484">
        <v>1743.8</v>
      </c>
      <c r="F484">
        <v>1709.47</v>
      </c>
      <c r="G484">
        <v>1745.63</v>
      </c>
      <c r="I484">
        <v>1708.57</v>
      </c>
      <c r="J484">
        <v>1748.38</v>
      </c>
    </row>
    <row r="485" spans="2:10" x14ac:dyDescent="0.25">
      <c r="B485">
        <v>1712.28</v>
      </c>
      <c r="C485">
        <v>1744.8</v>
      </c>
      <c r="F485">
        <v>1709.93</v>
      </c>
      <c r="G485">
        <v>1745.4</v>
      </c>
      <c r="I485">
        <v>1711.8</v>
      </c>
      <c r="J485">
        <v>1747.57</v>
      </c>
    </row>
    <row r="486" spans="2:10" x14ac:dyDescent="0.25">
      <c r="B486">
        <v>1714.25</v>
      </c>
      <c r="C486">
        <v>1744.32</v>
      </c>
      <c r="F486">
        <v>1710.93</v>
      </c>
      <c r="G486">
        <v>1744.43</v>
      </c>
      <c r="I486">
        <v>1711.25</v>
      </c>
      <c r="J486">
        <v>1746.8</v>
      </c>
    </row>
    <row r="487" spans="2:10" x14ac:dyDescent="0.25">
      <c r="B487">
        <v>1714.6</v>
      </c>
      <c r="C487">
        <v>1744.4</v>
      </c>
      <c r="F487">
        <v>1710.4</v>
      </c>
      <c r="G487">
        <v>1744.03</v>
      </c>
      <c r="I487">
        <v>1711.2</v>
      </c>
      <c r="J487">
        <v>1746.85</v>
      </c>
    </row>
    <row r="488" spans="2:10" x14ac:dyDescent="0.25">
      <c r="B488">
        <v>1712.2</v>
      </c>
      <c r="C488">
        <v>1744.45</v>
      </c>
      <c r="F488">
        <v>1708.18</v>
      </c>
      <c r="G488">
        <v>1744.43</v>
      </c>
      <c r="I488">
        <v>1708.65</v>
      </c>
      <c r="J488">
        <v>1747.43</v>
      </c>
    </row>
    <row r="489" spans="2:10" x14ac:dyDescent="0.25">
      <c r="B489">
        <v>1709.78</v>
      </c>
      <c r="C489">
        <v>1744.4</v>
      </c>
      <c r="F489">
        <v>1706.38</v>
      </c>
      <c r="G489">
        <v>1743.47</v>
      </c>
      <c r="I489">
        <v>1710</v>
      </c>
      <c r="J489">
        <v>1746.5</v>
      </c>
    </row>
    <row r="490" spans="2:10" x14ac:dyDescent="0.25">
      <c r="B490">
        <v>1711.22</v>
      </c>
      <c r="C490">
        <v>1743.88</v>
      </c>
      <c r="F490">
        <v>1705.88</v>
      </c>
      <c r="G490">
        <v>1747.03</v>
      </c>
      <c r="I490">
        <v>1710</v>
      </c>
      <c r="J490">
        <v>1745.75</v>
      </c>
    </row>
    <row r="491" spans="2:10" x14ac:dyDescent="0.25">
      <c r="B491">
        <v>1710.05</v>
      </c>
      <c r="C491">
        <v>1745.03</v>
      </c>
      <c r="F491">
        <v>1711.55</v>
      </c>
      <c r="G491">
        <v>1745.3</v>
      </c>
      <c r="I491">
        <v>1709.35</v>
      </c>
      <c r="J491">
        <v>1745.63</v>
      </c>
    </row>
    <row r="492" spans="2:10" x14ac:dyDescent="0.25">
      <c r="B492">
        <v>1710.88</v>
      </c>
      <c r="C492">
        <v>1744.22</v>
      </c>
      <c r="F492">
        <v>1710.43</v>
      </c>
      <c r="G492">
        <v>1745.75</v>
      </c>
      <c r="I492">
        <v>1708.88</v>
      </c>
      <c r="J492">
        <v>1745.45</v>
      </c>
    </row>
    <row r="493" spans="2:10" x14ac:dyDescent="0.25">
      <c r="B493">
        <v>1710.47</v>
      </c>
      <c r="C493">
        <v>1745.63</v>
      </c>
      <c r="F493">
        <v>1709.82</v>
      </c>
      <c r="G493">
        <v>1743.5</v>
      </c>
      <c r="I493">
        <v>1709.55</v>
      </c>
      <c r="J493">
        <v>1746.15</v>
      </c>
    </row>
    <row r="494" spans="2:10" x14ac:dyDescent="0.25">
      <c r="B494">
        <v>1711.6</v>
      </c>
      <c r="C494">
        <v>1744.95</v>
      </c>
      <c r="F494">
        <v>1707.8</v>
      </c>
      <c r="G494">
        <v>1744.95</v>
      </c>
      <c r="I494">
        <v>1708.2</v>
      </c>
      <c r="J494">
        <v>1746.65</v>
      </c>
    </row>
    <row r="495" spans="2:10" x14ac:dyDescent="0.25">
      <c r="B495">
        <v>1711.25</v>
      </c>
      <c r="C495">
        <v>1744.07</v>
      </c>
      <c r="F495">
        <v>1708.15</v>
      </c>
      <c r="G495">
        <v>1744.45</v>
      </c>
      <c r="I495">
        <v>1708.78</v>
      </c>
      <c r="J495">
        <v>1746.1</v>
      </c>
    </row>
    <row r="496" spans="2:10" x14ac:dyDescent="0.25">
      <c r="B496">
        <v>1710.95</v>
      </c>
      <c r="C496">
        <v>1743.13</v>
      </c>
      <c r="F496">
        <v>1708.55</v>
      </c>
      <c r="G496">
        <v>1744.75</v>
      </c>
      <c r="I496">
        <v>1709.57</v>
      </c>
      <c r="J496">
        <v>1744.85</v>
      </c>
    </row>
    <row r="497" spans="2:10" x14ac:dyDescent="0.25">
      <c r="B497">
        <v>1709.53</v>
      </c>
      <c r="C497">
        <v>1742.68</v>
      </c>
      <c r="F497">
        <v>1707.28</v>
      </c>
      <c r="G497">
        <v>1743.15</v>
      </c>
      <c r="I497">
        <v>1708.57</v>
      </c>
      <c r="J497">
        <v>1745.43</v>
      </c>
    </row>
    <row r="498" spans="2:10" x14ac:dyDescent="0.25">
      <c r="B498">
        <v>1709.53</v>
      </c>
      <c r="C498">
        <v>1740.32</v>
      </c>
      <c r="F498">
        <v>1707.65</v>
      </c>
      <c r="G498">
        <v>1744.38</v>
      </c>
      <c r="I498">
        <v>1709.35</v>
      </c>
      <c r="J498">
        <v>1746.2</v>
      </c>
    </row>
    <row r="499" spans="2:10" x14ac:dyDescent="0.25">
      <c r="B499">
        <v>1710.45</v>
      </c>
      <c r="C499">
        <v>1742.63</v>
      </c>
      <c r="F499">
        <v>1707</v>
      </c>
      <c r="G499">
        <v>1743.45</v>
      </c>
      <c r="I499">
        <v>1710.55</v>
      </c>
      <c r="J499">
        <v>1746</v>
      </c>
    </row>
    <row r="500" spans="2:10" x14ac:dyDescent="0.25">
      <c r="B500">
        <v>1711.4</v>
      </c>
      <c r="C500">
        <v>1743.9</v>
      </c>
      <c r="F500">
        <v>1706.35</v>
      </c>
      <c r="G500">
        <v>1743.03</v>
      </c>
      <c r="I500">
        <v>1712.45</v>
      </c>
      <c r="J500">
        <v>1746.32</v>
      </c>
    </row>
    <row r="501" spans="2:10" x14ac:dyDescent="0.25">
      <c r="B501">
        <v>1709</v>
      </c>
      <c r="C501">
        <v>1745.55</v>
      </c>
      <c r="F501">
        <v>1709.22</v>
      </c>
      <c r="G501">
        <v>1742.55</v>
      </c>
      <c r="I501">
        <v>1711.8</v>
      </c>
      <c r="J501">
        <v>1747.75</v>
      </c>
    </row>
    <row r="502" spans="2:10" x14ac:dyDescent="0.25">
      <c r="B502">
        <v>1708.32</v>
      </c>
      <c r="C502">
        <v>1744.38</v>
      </c>
      <c r="F502">
        <v>1711.22</v>
      </c>
      <c r="G502">
        <v>1742.13</v>
      </c>
      <c r="I502">
        <v>1710.82</v>
      </c>
      <c r="J502">
        <v>1750.53</v>
      </c>
    </row>
    <row r="503" spans="2:10" x14ac:dyDescent="0.25">
      <c r="B503">
        <v>1709.88</v>
      </c>
      <c r="C503">
        <v>1741.03</v>
      </c>
      <c r="F503">
        <v>1709.32</v>
      </c>
      <c r="G503">
        <v>1741.57</v>
      </c>
      <c r="I503">
        <v>1709.65</v>
      </c>
      <c r="J503">
        <v>1749.1</v>
      </c>
    </row>
    <row r="504" spans="2:10" x14ac:dyDescent="0.25">
      <c r="B504">
        <v>1709.82</v>
      </c>
      <c r="C504">
        <v>1743.43</v>
      </c>
      <c r="F504">
        <v>1710.38</v>
      </c>
      <c r="G504">
        <v>1742.45</v>
      </c>
      <c r="I504">
        <v>1709.43</v>
      </c>
      <c r="J504">
        <v>1748.45</v>
      </c>
    </row>
    <row r="505" spans="2:10" x14ac:dyDescent="0.25">
      <c r="B505">
        <v>1711.63</v>
      </c>
      <c r="C505">
        <v>1746.57</v>
      </c>
      <c r="F505">
        <v>1712.22</v>
      </c>
      <c r="G505">
        <v>1743.45</v>
      </c>
      <c r="I505">
        <v>1708.78</v>
      </c>
      <c r="J505">
        <v>1746.28</v>
      </c>
    </row>
    <row r="506" spans="2:10" x14ac:dyDescent="0.25">
      <c r="B506">
        <v>1715.03</v>
      </c>
      <c r="C506">
        <v>1746.7</v>
      </c>
      <c r="F506">
        <v>1711.05</v>
      </c>
      <c r="G506">
        <v>1743.38</v>
      </c>
      <c r="I506">
        <v>1707.1</v>
      </c>
      <c r="J506">
        <v>1745.9</v>
      </c>
    </row>
    <row r="507" spans="2:10" x14ac:dyDescent="0.25">
      <c r="B507">
        <v>1712.05</v>
      </c>
      <c r="C507">
        <v>1746.82</v>
      </c>
      <c r="F507">
        <v>1711.13</v>
      </c>
      <c r="G507">
        <v>1741.22</v>
      </c>
      <c r="I507">
        <v>1708.18</v>
      </c>
      <c r="J507">
        <v>1747.5</v>
      </c>
    </row>
    <row r="508" spans="2:10" x14ac:dyDescent="0.25">
      <c r="B508">
        <v>1709.8</v>
      </c>
      <c r="C508">
        <v>1743.72</v>
      </c>
      <c r="F508">
        <v>1709.7</v>
      </c>
      <c r="G508">
        <v>1739.35</v>
      </c>
      <c r="I508">
        <v>1708.47</v>
      </c>
      <c r="J508">
        <v>1746.7</v>
      </c>
    </row>
    <row r="509" spans="2:10" x14ac:dyDescent="0.25">
      <c r="B509">
        <v>1708.32</v>
      </c>
      <c r="C509">
        <v>1741.8</v>
      </c>
      <c r="F509">
        <v>1710</v>
      </c>
      <c r="G509">
        <v>1744.2</v>
      </c>
      <c r="I509">
        <v>1708.1</v>
      </c>
      <c r="J509">
        <v>1744.55</v>
      </c>
    </row>
    <row r="510" spans="2:10" x14ac:dyDescent="0.25">
      <c r="B510">
        <v>1707.47</v>
      </c>
      <c r="C510">
        <v>1744.35</v>
      </c>
      <c r="F510">
        <v>1710.3</v>
      </c>
      <c r="G510">
        <v>1744.43</v>
      </c>
      <c r="I510">
        <v>1708.13</v>
      </c>
      <c r="J510">
        <v>1746.43</v>
      </c>
    </row>
    <row r="511" spans="2:10" x14ac:dyDescent="0.25">
      <c r="B511">
        <v>1707.53</v>
      </c>
      <c r="C511">
        <v>1745.43</v>
      </c>
      <c r="F511">
        <v>1710.03</v>
      </c>
      <c r="G511">
        <v>1744.22</v>
      </c>
      <c r="I511">
        <v>1709.68</v>
      </c>
      <c r="J511">
        <v>1745.68</v>
      </c>
    </row>
    <row r="512" spans="2:10" x14ac:dyDescent="0.25">
      <c r="B512">
        <v>1710.13</v>
      </c>
      <c r="C512">
        <v>1745.8</v>
      </c>
      <c r="F512">
        <v>1708.47</v>
      </c>
      <c r="G512">
        <v>1745.43</v>
      </c>
      <c r="I512">
        <v>1706.15</v>
      </c>
      <c r="J512">
        <v>1745.47</v>
      </c>
    </row>
    <row r="513" spans="2:10" x14ac:dyDescent="0.25">
      <c r="B513">
        <v>1713.03</v>
      </c>
      <c r="C513">
        <v>1747.4</v>
      </c>
      <c r="F513">
        <v>1708.53</v>
      </c>
      <c r="G513">
        <v>1745.65</v>
      </c>
      <c r="I513">
        <v>1707.88</v>
      </c>
      <c r="J513">
        <v>1744.95</v>
      </c>
    </row>
    <row r="514" spans="2:10" x14ac:dyDescent="0.25">
      <c r="B514">
        <v>1713.55</v>
      </c>
      <c r="C514">
        <v>1746.75</v>
      </c>
      <c r="F514">
        <v>1707.88</v>
      </c>
      <c r="G514">
        <v>1745.68</v>
      </c>
      <c r="I514">
        <v>1706.8</v>
      </c>
      <c r="J514">
        <v>1747.03</v>
      </c>
    </row>
    <row r="515" spans="2:10" x14ac:dyDescent="0.25">
      <c r="B515">
        <v>1713.13</v>
      </c>
      <c r="C515">
        <v>1745.6</v>
      </c>
      <c r="F515">
        <v>1705.63</v>
      </c>
      <c r="G515">
        <v>1746.15</v>
      </c>
      <c r="I515">
        <v>1708.55</v>
      </c>
      <c r="J515">
        <v>1747.72</v>
      </c>
    </row>
    <row r="516" spans="2:10" x14ac:dyDescent="0.25">
      <c r="B516">
        <v>1708.13</v>
      </c>
      <c r="C516">
        <v>1745.9</v>
      </c>
      <c r="F516">
        <v>1707.38</v>
      </c>
      <c r="G516">
        <v>1742.82</v>
      </c>
      <c r="I516">
        <v>1710.15</v>
      </c>
      <c r="J516">
        <v>1746.35</v>
      </c>
    </row>
    <row r="517" spans="2:10" x14ac:dyDescent="0.25">
      <c r="B517">
        <v>1709.47</v>
      </c>
      <c r="C517">
        <v>1745.6</v>
      </c>
      <c r="F517">
        <v>1709</v>
      </c>
      <c r="G517">
        <v>1741.53</v>
      </c>
      <c r="I517">
        <v>1710.65</v>
      </c>
      <c r="J517">
        <v>1745.9</v>
      </c>
    </row>
    <row r="518" spans="2:10" x14ac:dyDescent="0.25">
      <c r="B518">
        <v>1708.68</v>
      </c>
      <c r="C518">
        <v>1743.53</v>
      </c>
      <c r="F518">
        <v>1707.8</v>
      </c>
      <c r="G518">
        <v>1741.75</v>
      </c>
      <c r="I518">
        <v>1709.1</v>
      </c>
      <c r="J518">
        <v>1745.93</v>
      </c>
    </row>
    <row r="519" spans="2:10" x14ac:dyDescent="0.25">
      <c r="B519">
        <v>1707.78</v>
      </c>
      <c r="C519">
        <v>1744.5</v>
      </c>
      <c r="F519">
        <v>1704.45</v>
      </c>
      <c r="G519">
        <v>1743.8</v>
      </c>
      <c r="I519">
        <v>1708.4</v>
      </c>
      <c r="J519">
        <v>1746.3</v>
      </c>
    </row>
    <row r="520" spans="2:10" x14ac:dyDescent="0.25">
      <c r="B520">
        <v>1708.35</v>
      </c>
      <c r="C520">
        <v>1745</v>
      </c>
      <c r="F520">
        <v>1706.72</v>
      </c>
      <c r="G520">
        <v>1744.22</v>
      </c>
      <c r="I520">
        <v>1709.05</v>
      </c>
      <c r="J520">
        <v>1744.47</v>
      </c>
    </row>
    <row r="521" spans="2:10" x14ac:dyDescent="0.25">
      <c r="B521">
        <v>1709.35</v>
      </c>
      <c r="C521">
        <v>1744.15</v>
      </c>
      <c r="F521">
        <v>1708.32</v>
      </c>
      <c r="G521">
        <v>1746.07</v>
      </c>
      <c r="I521">
        <v>1710.1</v>
      </c>
      <c r="J521">
        <v>1744.53</v>
      </c>
    </row>
    <row r="522" spans="2:10" x14ac:dyDescent="0.25">
      <c r="B522">
        <v>1708.45</v>
      </c>
      <c r="C522">
        <v>1745.35</v>
      </c>
      <c r="F522">
        <v>1708.75</v>
      </c>
      <c r="G522">
        <v>1745.63</v>
      </c>
      <c r="I522">
        <v>1710.82</v>
      </c>
      <c r="J522">
        <v>1745.65</v>
      </c>
    </row>
    <row r="523" spans="2:10" x14ac:dyDescent="0.25">
      <c r="B523">
        <v>1710.1</v>
      </c>
      <c r="C523">
        <v>1743.93</v>
      </c>
      <c r="F523">
        <v>1707.78</v>
      </c>
      <c r="G523">
        <v>1743.07</v>
      </c>
      <c r="I523">
        <v>1710.68</v>
      </c>
      <c r="J523">
        <v>1745.82</v>
      </c>
    </row>
    <row r="524" spans="2:10" x14ac:dyDescent="0.25">
      <c r="B524">
        <v>1712.75</v>
      </c>
      <c r="C524">
        <v>1746.75</v>
      </c>
      <c r="F524">
        <v>1708.25</v>
      </c>
      <c r="G524">
        <v>1744.03</v>
      </c>
      <c r="I524">
        <v>1710.25</v>
      </c>
      <c r="J524">
        <v>1745.93</v>
      </c>
    </row>
    <row r="525" spans="2:10" x14ac:dyDescent="0.25">
      <c r="B525">
        <v>1713.93</v>
      </c>
      <c r="C525">
        <v>1745.68</v>
      </c>
      <c r="F525">
        <v>1709.28</v>
      </c>
      <c r="G525">
        <v>1740.75</v>
      </c>
      <c r="I525">
        <v>1710.28</v>
      </c>
      <c r="J525">
        <v>1744.72</v>
      </c>
    </row>
    <row r="526" spans="2:10" x14ac:dyDescent="0.25">
      <c r="B526">
        <v>1716.55</v>
      </c>
      <c r="C526">
        <v>1745.93</v>
      </c>
      <c r="F526">
        <v>1710.82</v>
      </c>
      <c r="G526">
        <v>1740.43</v>
      </c>
      <c r="I526">
        <v>1711.15</v>
      </c>
      <c r="J526">
        <v>1744.55</v>
      </c>
    </row>
    <row r="527" spans="2:10" x14ac:dyDescent="0.25">
      <c r="B527">
        <v>1714.68</v>
      </c>
      <c r="C527">
        <v>1746.28</v>
      </c>
      <c r="F527">
        <v>1709.18</v>
      </c>
      <c r="G527">
        <v>1739.22</v>
      </c>
      <c r="I527">
        <v>1711.93</v>
      </c>
      <c r="J527">
        <v>1747.47</v>
      </c>
    </row>
    <row r="528" spans="2:10" x14ac:dyDescent="0.25">
      <c r="B528">
        <v>1710.53</v>
      </c>
      <c r="C528">
        <v>1745.53</v>
      </c>
      <c r="F528">
        <v>1709.7</v>
      </c>
      <c r="G528">
        <v>1741.32</v>
      </c>
      <c r="I528">
        <v>1712.1</v>
      </c>
      <c r="J528">
        <v>1747.22</v>
      </c>
    </row>
    <row r="529" spans="2:10" x14ac:dyDescent="0.25">
      <c r="B529">
        <v>1708.47</v>
      </c>
      <c r="C529">
        <v>1744.53</v>
      </c>
      <c r="F529">
        <v>1709.07</v>
      </c>
      <c r="G529">
        <v>1743.57</v>
      </c>
      <c r="I529">
        <v>1709.8</v>
      </c>
      <c r="J529">
        <v>1747.07</v>
      </c>
    </row>
    <row r="530" spans="2:10" x14ac:dyDescent="0.25">
      <c r="B530">
        <v>1709.53</v>
      </c>
      <c r="C530">
        <v>1745.55</v>
      </c>
      <c r="F530">
        <v>1709.95</v>
      </c>
      <c r="G530">
        <v>1746.13</v>
      </c>
      <c r="I530">
        <v>1710.6</v>
      </c>
      <c r="J530">
        <v>1747.35</v>
      </c>
    </row>
    <row r="531" spans="2:10" x14ac:dyDescent="0.25">
      <c r="B531">
        <v>1708.85</v>
      </c>
      <c r="C531">
        <v>1744.28</v>
      </c>
      <c r="F531">
        <v>1710.25</v>
      </c>
      <c r="G531">
        <v>1746.97</v>
      </c>
      <c r="I531">
        <v>1710.88</v>
      </c>
      <c r="J531">
        <v>1746.75</v>
      </c>
    </row>
    <row r="532" spans="2:10" x14ac:dyDescent="0.25">
      <c r="B532">
        <v>1708</v>
      </c>
      <c r="C532">
        <v>1742.9</v>
      </c>
      <c r="F532">
        <v>1706.15</v>
      </c>
      <c r="G532">
        <v>1746.07</v>
      </c>
      <c r="I532">
        <v>1710.1</v>
      </c>
      <c r="J532">
        <v>1747.32</v>
      </c>
    </row>
    <row r="533" spans="2:10" x14ac:dyDescent="0.25">
      <c r="B533">
        <v>1708.75</v>
      </c>
      <c r="C533">
        <v>1742.05</v>
      </c>
      <c r="F533">
        <v>1706.55</v>
      </c>
      <c r="G533">
        <v>1746.43</v>
      </c>
      <c r="I533">
        <v>1709.63</v>
      </c>
      <c r="J533">
        <v>1746.93</v>
      </c>
    </row>
    <row r="534" spans="2:10" x14ac:dyDescent="0.25">
      <c r="B534">
        <v>1708.43</v>
      </c>
      <c r="C534">
        <v>1743.28</v>
      </c>
      <c r="F534">
        <v>1706.28</v>
      </c>
      <c r="G534">
        <v>1746.2</v>
      </c>
      <c r="I534">
        <v>1711.43</v>
      </c>
      <c r="J534">
        <v>1746.38</v>
      </c>
    </row>
    <row r="535" spans="2:10" x14ac:dyDescent="0.25">
      <c r="B535">
        <v>1710.15</v>
      </c>
      <c r="C535">
        <v>1745.03</v>
      </c>
      <c r="F535">
        <v>1707.07</v>
      </c>
      <c r="G535">
        <v>1745.15</v>
      </c>
      <c r="I535">
        <v>1710.75</v>
      </c>
      <c r="J535">
        <v>1746.28</v>
      </c>
    </row>
    <row r="536" spans="2:10" x14ac:dyDescent="0.25">
      <c r="B536">
        <v>1713.18</v>
      </c>
      <c r="C536">
        <v>1744.1</v>
      </c>
      <c r="F536">
        <v>1709.65</v>
      </c>
      <c r="G536">
        <v>1745.15</v>
      </c>
      <c r="I536">
        <v>1709.22</v>
      </c>
      <c r="J536">
        <v>1746.88</v>
      </c>
    </row>
    <row r="537" spans="2:10" x14ac:dyDescent="0.25">
      <c r="B537">
        <v>1711.93</v>
      </c>
      <c r="C537">
        <v>1744.3</v>
      </c>
      <c r="F537">
        <v>1707.43</v>
      </c>
      <c r="G537">
        <v>1741.78</v>
      </c>
      <c r="I537">
        <v>1708.55</v>
      </c>
      <c r="J537">
        <v>1745.63</v>
      </c>
    </row>
    <row r="538" spans="2:10" x14ac:dyDescent="0.25">
      <c r="B538">
        <v>1710.97</v>
      </c>
      <c r="C538">
        <v>1745.45</v>
      </c>
      <c r="F538">
        <v>1704.7</v>
      </c>
      <c r="G538">
        <v>1740.7</v>
      </c>
      <c r="I538">
        <v>1710.7</v>
      </c>
      <c r="J538">
        <v>1745.5</v>
      </c>
    </row>
    <row r="539" spans="2:10" x14ac:dyDescent="0.25">
      <c r="B539">
        <v>1712.47</v>
      </c>
      <c r="C539">
        <v>1746.97</v>
      </c>
      <c r="F539">
        <v>1706.88</v>
      </c>
      <c r="G539">
        <v>1742.2</v>
      </c>
      <c r="I539">
        <v>1710.55</v>
      </c>
      <c r="J539">
        <v>1747.03</v>
      </c>
    </row>
    <row r="540" spans="2:10" x14ac:dyDescent="0.25">
      <c r="B540">
        <v>1711.53</v>
      </c>
      <c r="C540">
        <v>1743.78</v>
      </c>
      <c r="F540">
        <v>1710</v>
      </c>
      <c r="G540">
        <v>1743.95</v>
      </c>
      <c r="I540">
        <v>1708.78</v>
      </c>
      <c r="J540">
        <v>1746.68</v>
      </c>
    </row>
    <row r="541" spans="2:10" x14ac:dyDescent="0.25">
      <c r="B541">
        <v>1710.38</v>
      </c>
      <c r="C541">
        <v>1745.07</v>
      </c>
      <c r="F541">
        <v>1710.18</v>
      </c>
      <c r="G541">
        <v>1743.45</v>
      </c>
      <c r="I541">
        <v>1708.65</v>
      </c>
      <c r="J541">
        <v>1744.43</v>
      </c>
    </row>
    <row r="542" spans="2:10" x14ac:dyDescent="0.25">
      <c r="B542">
        <v>1709.85</v>
      </c>
      <c r="C542">
        <v>1744.85</v>
      </c>
      <c r="F542">
        <v>1710.85</v>
      </c>
      <c r="G542">
        <v>1742.25</v>
      </c>
      <c r="I542">
        <v>1709.68</v>
      </c>
      <c r="J542">
        <v>1744.4</v>
      </c>
    </row>
    <row r="543" spans="2:10" x14ac:dyDescent="0.25">
      <c r="B543">
        <v>1710.88</v>
      </c>
      <c r="C543">
        <v>1745.05</v>
      </c>
      <c r="F543">
        <v>1709.22</v>
      </c>
      <c r="G543">
        <v>1741.63</v>
      </c>
      <c r="I543">
        <v>1709.28</v>
      </c>
      <c r="J543">
        <v>1746.05</v>
      </c>
    </row>
    <row r="544" spans="2:10" x14ac:dyDescent="0.25">
      <c r="B544">
        <v>1709.4</v>
      </c>
      <c r="C544">
        <v>1745.75</v>
      </c>
      <c r="F544">
        <v>1709.68</v>
      </c>
      <c r="G544">
        <v>1743.9</v>
      </c>
      <c r="I544">
        <v>1710.57</v>
      </c>
      <c r="J544">
        <v>1745.03</v>
      </c>
    </row>
    <row r="545" spans="2:10" x14ac:dyDescent="0.25">
      <c r="B545">
        <v>1708.1</v>
      </c>
      <c r="C545">
        <v>1743.97</v>
      </c>
      <c r="F545">
        <v>1709.75</v>
      </c>
      <c r="G545">
        <v>1745</v>
      </c>
      <c r="I545">
        <v>1711.38</v>
      </c>
      <c r="J545">
        <v>1745.13</v>
      </c>
    </row>
    <row r="546" spans="2:10" x14ac:dyDescent="0.25">
      <c r="B546">
        <v>1707.7</v>
      </c>
      <c r="C546">
        <v>1742.95</v>
      </c>
      <c r="F546">
        <v>1708.68</v>
      </c>
      <c r="G546">
        <v>1744.5</v>
      </c>
      <c r="I546">
        <v>1711.7</v>
      </c>
      <c r="J546">
        <v>1745.88</v>
      </c>
    </row>
    <row r="547" spans="2:10" x14ac:dyDescent="0.25">
      <c r="B547">
        <v>1712.07</v>
      </c>
      <c r="C547">
        <v>1744.22</v>
      </c>
      <c r="F547">
        <v>1709.15</v>
      </c>
      <c r="G547">
        <v>1743.2</v>
      </c>
      <c r="I547">
        <v>1710.8</v>
      </c>
      <c r="J547">
        <v>1745.85</v>
      </c>
    </row>
    <row r="548" spans="2:10" x14ac:dyDescent="0.25">
      <c r="B548">
        <v>1712.3</v>
      </c>
      <c r="C548">
        <v>1744.9</v>
      </c>
      <c r="F548">
        <v>1708.55</v>
      </c>
      <c r="G548">
        <v>1744.07</v>
      </c>
      <c r="I548">
        <v>1710.35</v>
      </c>
      <c r="J548">
        <v>1746.78</v>
      </c>
    </row>
    <row r="549" spans="2:10" x14ac:dyDescent="0.25">
      <c r="B549">
        <v>1709.78</v>
      </c>
      <c r="C549">
        <v>1744.13</v>
      </c>
      <c r="F549">
        <v>1707.82</v>
      </c>
      <c r="G549">
        <v>1742.43</v>
      </c>
      <c r="I549">
        <v>1709.5</v>
      </c>
      <c r="J549">
        <v>1746.45</v>
      </c>
    </row>
    <row r="550" spans="2:10" x14ac:dyDescent="0.25">
      <c r="B550">
        <v>1709.13</v>
      </c>
      <c r="C550">
        <v>1744.15</v>
      </c>
      <c r="F550">
        <v>1709.2</v>
      </c>
      <c r="G550">
        <v>1741.03</v>
      </c>
      <c r="I550">
        <v>1709.88</v>
      </c>
      <c r="J550">
        <v>1746.43</v>
      </c>
    </row>
    <row r="551" spans="2:10" x14ac:dyDescent="0.25">
      <c r="B551">
        <v>1708.57</v>
      </c>
      <c r="C551">
        <v>1743.7</v>
      </c>
      <c r="F551">
        <v>1709.82</v>
      </c>
      <c r="G551">
        <v>1740.55</v>
      </c>
      <c r="I551">
        <v>1710.22</v>
      </c>
      <c r="J551">
        <v>1747.07</v>
      </c>
    </row>
    <row r="552" spans="2:10" x14ac:dyDescent="0.25">
      <c r="B552">
        <v>1708.85</v>
      </c>
      <c r="C552">
        <v>1742.03</v>
      </c>
      <c r="F552">
        <v>1709.32</v>
      </c>
      <c r="G552">
        <v>1742.72</v>
      </c>
      <c r="I552">
        <v>1711.35</v>
      </c>
      <c r="J552">
        <v>1745.6</v>
      </c>
    </row>
    <row r="553" spans="2:10" x14ac:dyDescent="0.25">
      <c r="B553">
        <v>1710.55</v>
      </c>
      <c r="C553">
        <v>1741.88</v>
      </c>
      <c r="F553">
        <v>1709.75</v>
      </c>
      <c r="G553">
        <v>1743.8</v>
      </c>
      <c r="I553">
        <v>1711.55</v>
      </c>
      <c r="J553">
        <v>1744.78</v>
      </c>
    </row>
    <row r="554" spans="2:10" x14ac:dyDescent="0.25">
      <c r="B554">
        <v>1707.63</v>
      </c>
      <c r="C554">
        <v>1745.03</v>
      </c>
      <c r="F554">
        <v>1707.53</v>
      </c>
      <c r="G554">
        <v>1743.28</v>
      </c>
      <c r="I554">
        <v>1711.85</v>
      </c>
      <c r="J554">
        <v>1745.6</v>
      </c>
    </row>
    <row r="555" spans="2:10" x14ac:dyDescent="0.25">
      <c r="B555">
        <v>1707.13</v>
      </c>
      <c r="C555">
        <v>1747.55</v>
      </c>
      <c r="F555">
        <v>1707.18</v>
      </c>
      <c r="G555">
        <v>1743.4</v>
      </c>
      <c r="I555">
        <v>1710.75</v>
      </c>
      <c r="J555">
        <v>1744.78</v>
      </c>
    </row>
    <row r="556" spans="2:10" x14ac:dyDescent="0.25">
      <c r="B556">
        <v>1709.7</v>
      </c>
      <c r="C556">
        <v>1747.13</v>
      </c>
      <c r="F556">
        <v>1708.38</v>
      </c>
      <c r="G556">
        <v>1742.72</v>
      </c>
      <c r="I556">
        <v>1712.22</v>
      </c>
      <c r="J556">
        <v>1744.18</v>
      </c>
    </row>
    <row r="557" spans="2:10" x14ac:dyDescent="0.25">
      <c r="B557">
        <v>1710.38</v>
      </c>
      <c r="C557">
        <v>1746.65</v>
      </c>
      <c r="F557">
        <v>1709.1</v>
      </c>
      <c r="G557">
        <v>1742.57</v>
      </c>
      <c r="I557">
        <v>1712.13</v>
      </c>
      <c r="J557">
        <v>1745.75</v>
      </c>
    </row>
    <row r="558" spans="2:10" x14ac:dyDescent="0.25">
      <c r="B558">
        <v>1712.28</v>
      </c>
      <c r="C558">
        <v>1741.75</v>
      </c>
      <c r="F558">
        <v>1707.85</v>
      </c>
      <c r="G558">
        <v>1742.7</v>
      </c>
      <c r="I558">
        <v>1712.88</v>
      </c>
      <c r="J558">
        <v>1746.4</v>
      </c>
    </row>
    <row r="559" spans="2:10" x14ac:dyDescent="0.25">
      <c r="B559">
        <v>1710.45</v>
      </c>
      <c r="C559">
        <v>1742.2</v>
      </c>
      <c r="F559">
        <v>1707.25</v>
      </c>
      <c r="G559">
        <v>1744.5</v>
      </c>
      <c r="I559">
        <v>1711.22</v>
      </c>
      <c r="J559">
        <v>1747.47</v>
      </c>
    </row>
    <row r="560" spans="2:10" x14ac:dyDescent="0.25">
      <c r="B560">
        <v>1710.05</v>
      </c>
      <c r="C560">
        <v>1742.8</v>
      </c>
      <c r="F560">
        <v>1707.72</v>
      </c>
      <c r="G560">
        <v>1744.13</v>
      </c>
      <c r="I560">
        <v>1709.68</v>
      </c>
      <c r="J560">
        <v>1747.45</v>
      </c>
    </row>
    <row r="561" spans="2:10" x14ac:dyDescent="0.25">
      <c r="B561">
        <v>1711.18</v>
      </c>
      <c r="C561">
        <v>1743.95</v>
      </c>
      <c r="F561">
        <v>1709.97</v>
      </c>
      <c r="G561">
        <v>1743.07</v>
      </c>
      <c r="I561">
        <v>1710.32</v>
      </c>
      <c r="J561">
        <v>1746.15</v>
      </c>
    </row>
    <row r="562" spans="2:10" x14ac:dyDescent="0.25">
      <c r="B562">
        <v>1711.1</v>
      </c>
      <c r="C562">
        <v>1743.9</v>
      </c>
      <c r="F562">
        <v>1706.72</v>
      </c>
      <c r="G562">
        <v>1743.68</v>
      </c>
      <c r="I562">
        <v>1710.75</v>
      </c>
      <c r="J562">
        <v>1747.5</v>
      </c>
    </row>
    <row r="563" spans="2:10" x14ac:dyDescent="0.25">
      <c r="B563">
        <v>1709.6</v>
      </c>
      <c r="C563">
        <v>1744.07</v>
      </c>
      <c r="F563">
        <v>1708.9</v>
      </c>
      <c r="G563">
        <v>1742.53</v>
      </c>
      <c r="I563">
        <v>1710.7</v>
      </c>
      <c r="J563">
        <v>1747.25</v>
      </c>
    </row>
    <row r="564" spans="2:10" x14ac:dyDescent="0.25">
      <c r="B564">
        <v>1711.18</v>
      </c>
      <c r="C564">
        <v>1743.55</v>
      </c>
      <c r="F564">
        <v>1710.03</v>
      </c>
      <c r="G564">
        <v>1743.35</v>
      </c>
      <c r="I564">
        <v>1709.9</v>
      </c>
      <c r="J564">
        <v>1746.38</v>
      </c>
    </row>
    <row r="565" spans="2:10" x14ac:dyDescent="0.25">
      <c r="B565">
        <v>1709.45</v>
      </c>
      <c r="C565">
        <v>1745.13</v>
      </c>
      <c r="F565">
        <v>1708.6</v>
      </c>
      <c r="G565">
        <v>1745.45</v>
      </c>
      <c r="I565">
        <v>1710.25</v>
      </c>
      <c r="J565">
        <v>1747.55</v>
      </c>
    </row>
    <row r="566" spans="2:10" x14ac:dyDescent="0.25">
      <c r="B566">
        <v>1709</v>
      </c>
      <c r="C566">
        <v>1744.22</v>
      </c>
      <c r="F566">
        <v>1708.9</v>
      </c>
      <c r="G566">
        <v>1745.5</v>
      </c>
      <c r="I566">
        <v>1710.15</v>
      </c>
      <c r="J566">
        <v>1746.63</v>
      </c>
    </row>
    <row r="567" spans="2:10" x14ac:dyDescent="0.25">
      <c r="B567">
        <v>1710.03</v>
      </c>
      <c r="C567">
        <v>1743.78</v>
      </c>
      <c r="F567">
        <v>1709.65</v>
      </c>
      <c r="G567">
        <v>1745.28</v>
      </c>
      <c r="I567">
        <v>1711.07</v>
      </c>
      <c r="J567">
        <v>1745.82</v>
      </c>
    </row>
    <row r="568" spans="2:10" x14ac:dyDescent="0.25">
      <c r="B568">
        <v>1710.65</v>
      </c>
      <c r="C568">
        <v>1744.4</v>
      </c>
      <c r="F568">
        <v>1709.47</v>
      </c>
      <c r="G568">
        <v>1746.53</v>
      </c>
      <c r="I568">
        <v>1710.82</v>
      </c>
      <c r="J568">
        <v>1744.65</v>
      </c>
    </row>
    <row r="569" spans="2:10" x14ac:dyDescent="0.25">
      <c r="B569">
        <v>1710.1</v>
      </c>
      <c r="C569">
        <v>1744.13</v>
      </c>
      <c r="F569">
        <v>1708.07</v>
      </c>
      <c r="G569">
        <v>1745.68</v>
      </c>
      <c r="I569">
        <v>1710.63</v>
      </c>
      <c r="J569">
        <v>1744.13</v>
      </c>
    </row>
    <row r="570" spans="2:10" x14ac:dyDescent="0.25">
      <c r="B570">
        <v>1710.97</v>
      </c>
      <c r="C570">
        <v>1746.93</v>
      </c>
      <c r="F570">
        <v>1707.9</v>
      </c>
      <c r="G570">
        <v>1746.3</v>
      </c>
      <c r="I570">
        <v>1709.45</v>
      </c>
      <c r="J570">
        <v>1743.95</v>
      </c>
    </row>
    <row r="571" spans="2:10" x14ac:dyDescent="0.25">
      <c r="B571">
        <v>1710.68</v>
      </c>
      <c r="C571">
        <v>1746.85</v>
      </c>
      <c r="F571">
        <v>1705.72</v>
      </c>
      <c r="G571">
        <v>1743.07</v>
      </c>
      <c r="I571">
        <v>1710.3</v>
      </c>
      <c r="J571">
        <v>1744.43</v>
      </c>
    </row>
    <row r="572" spans="2:10" x14ac:dyDescent="0.25">
      <c r="B572">
        <v>1716.8</v>
      </c>
      <c r="C572">
        <v>1744.9</v>
      </c>
      <c r="F572">
        <v>1708.32</v>
      </c>
      <c r="G572">
        <v>1741.53</v>
      </c>
      <c r="I572">
        <v>1711.1</v>
      </c>
      <c r="J572">
        <v>1745.9</v>
      </c>
    </row>
    <row r="573" spans="2:10" x14ac:dyDescent="0.25">
      <c r="B573">
        <v>1715.8</v>
      </c>
      <c r="C573">
        <v>1744.47</v>
      </c>
      <c r="F573">
        <v>1712.63</v>
      </c>
      <c r="G573">
        <v>1742.8</v>
      </c>
      <c r="I573">
        <v>1711.93</v>
      </c>
      <c r="J573">
        <v>1746.9</v>
      </c>
    </row>
    <row r="574" spans="2:10" x14ac:dyDescent="0.25">
      <c r="B574">
        <v>1709.97</v>
      </c>
      <c r="C574">
        <v>1743.65</v>
      </c>
      <c r="F574">
        <v>1708.93</v>
      </c>
      <c r="G574">
        <v>1743.45</v>
      </c>
      <c r="I574">
        <v>1711.07</v>
      </c>
      <c r="J574">
        <v>1746.2</v>
      </c>
    </row>
    <row r="575" spans="2:10" x14ac:dyDescent="0.25">
      <c r="B575">
        <v>1710.45</v>
      </c>
      <c r="C575">
        <v>1744.28</v>
      </c>
      <c r="F575">
        <v>1707.4</v>
      </c>
      <c r="G575">
        <v>1743.8</v>
      </c>
      <c r="I575">
        <v>1710.75</v>
      </c>
      <c r="J575">
        <v>1745.68</v>
      </c>
    </row>
    <row r="576" spans="2:10" x14ac:dyDescent="0.25">
      <c r="B576">
        <v>1709.28</v>
      </c>
      <c r="C576">
        <v>1743.85</v>
      </c>
      <c r="F576">
        <v>1710.43</v>
      </c>
      <c r="G576">
        <v>1744.6</v>
      </c>
      <c r="I576">
        <v>1710.85</v>
      </c>
      <c r="J576">
        <v>1745.85</v>
      </c>
    </row>
    <row r="577" spans="2:10" x14ac:dyDescent="0.25">
      <c r="B577">
        <v>1708.53</v>
      </c>
      <c r="C577">
        <v>1743.13</v>
      </c>
      <c r="F577">
        <v>1710.8</v>
      </c>
      <c r="G577">
        <v>1743.85</v>
      </c>
      <c r="I577">
        <v>1711.32</v>
      </c>
      <c r="J577">
        <v>1746.38</v>
      </c>
    </row>
    <row r="578" spans="2:10" x14ac:dyDescent="0.25">
      <c r="B578">
        <v>1709.5</v>
      </c>
      <c r="C578">
        <v>1743.13</v>
      </c>
      <c r="F578">
        <v>1711.3</v>
      </c>
      <c r="G578">
        <v>1744.63</v>
      </c>
      <c r="I578">
        <v>1712.25</v>
      </c>
      <c r="J578">
        <v>1746.53</v>
      </c>
    </row>
    <row r="579" spans="2:10" x14ac:dyDescent="0.25">
      <c r="B579">
        <v>1710.18</v>
      </c>
      <c r="C579">
        <v>1743.97</v>
      </c>
      <c r="F579">
        <v>1709.57</v>
      </c>
      <c r="G579">
        <v>1745.13</v>
      </c>
      <c r="I579">
        <v>1711.53</v>
      </c>
      <c r="J579">
        <v>1744.78</v>
      </c>
    </row>
    <row r="580" spans="2:10" x14ac:dyDescent="0.25">
      <c r="B580">
        <v>1711.15</v>
      </c>
      <c r="C580">
        <v>1744.18</v>
      </c>
      <c r="F580">
        <v>1707.57</v>
      </c>
      <c r="G580">
        <v>1744.38</v>
      </c>
      <c r="I580">
        <v>1710.38</v>
      </c>
      <c r="J580">
        <v>1744.45</v>
      </c>
    </row>
    <row r="581" spans="2:10" x14ac:dyDescent="0.25">
      <c r="B581">
        <v>1710.18</v>
      </c>
      <c r="C581">
        <v>1742.82</v>
      </c>
      <c r="F581">
        <v>1707.55</v>
      </c>
      <c r="G581">
        <v>1743.38</v>
      </c>
      <c r="I581">
        <v>1710.38</v>
      </c>
      <c r="J581">
        <v>1744.53</v>
      </c>
    </row>
    <row r="582" spans="2:10" x14ac:dyDescent="0.25">
      <c r="B582">
        <v>1709.7</v>
      </c>
      <c r="C582">
        <v>1742.93</v>
      </c>
      <c r="F582">
        <v>1708.28</v>
      </c>
      <c r="G582">
        <v>1743.3</v>
      </c>
      <c r="I582">
        <v>1709.35</v>
      </c>
      <c r="J582">
        <v>1744.97</v>
      </c>
    </row>
    <row r="583" spans="2:10" x14ac:dyDescent="0.25">
      <c r="B583">
        <v>1711.75</v>
      </c>
      <c r="C583">
        <v>1742.6</v>
      </c>
      <c r="F583">
        <v>1709.95</v>
      </c>
      <c r="G583">
        <v>1743.82</v>
      </c>
      <c r="I583">
        <v>1710.15</v>
      </c>
      <c r="J583">
        <v>1745.4</v>
      </c>
    </row>
    <row r="584" spans="2:10" x14ac:dyDescent="0.25">
      <c r="B584">
        <v>1712.45</v>
      </c>
      <c r="C584">
        <v>1742.68</v>
      </c>
      <c r="F584">
        <v>1708.07</v>
      </c>
      <c r="G584">
        <v>1744.25</v>
      </c>
      <c r="I584">
        <v>1709.85</v>
      </c>
      <c r="J584">
        <v>1745.65</v>
      </c>
    </row>
    <row r="585" spans="2:10" x14ac:dyDescent="0.25">
      <c r="B585">
        <v>1713.93</v>
      </c>
      <c r="C585">
        <v>1744.35</v>
      </c>
      <c r="F585">
        <v>1707.68</v>
      </c>
      <c r="G585">
        <v>1744.45</v>
      </c>
      <c r="I585">
        <v>1709.07</v>
      </c>
      <c r="J585">
        <v>1746.2</v>
      </c>
    </row>
    <row r="586" spans="2:10" x14ac:dyDescent="0.25">
      <c r="B586">
        <v>1713.97</v>
      </c>
      <c r="C586">
        <v>1745.65</v>
      </c>
      <c r="F586">
        <v>1706</v>
      </c>
      <c r="G586">
        <v>1743.15</v>
      </c>
      <c r="I586">
        <v>1708.55</v>
      </c>
      <c r="J586">
        <v>1744.43</v>
      </c>
    </row>
    <row r="587" spans="2:10" x14ac:dyDescent="0.25">
      <c r="B587">
        <v>1710.85</v>
      </c>
      <c r="C587">
        <v>1744.13</v>
      </c>
      <c r="F587">
        <v>1708.47</v>
      </c>
      <c r="G587">
        <v>1742.75</v>
      </c>
      <c r="I587">
        <v>1707.3</v>
      </c>
      <c r="J587">
        <v>1744.28</v>
      </c>
    </row>
    <row r="588" spans="2:10" x14ac:dyDescent="0.25">
      <c r="B588">
        <v>1710.03</v>
      </c>
      <c r="C588">
        <v>1744.28</v>
      </c>
      <c r="F588">
        <v>1708.18</v>
      </c>
      <c r="G588">
        <v>1743.63</v>
      </c>
      <c r="I588">
        <v>1708.18</v>
      </c>
      <c r="J588">
        <v>1745.82</v>
      </c>
    </row>
    <row r="589" spans="2:10" x14ac:dyDescent="0.25">
      <c r="B589">
        <v>1709.93</v>
      </c>
      <c r="C589">
        <v>1745.3</v>
      </c>
      <c r="F589">
        <v>1708.5</v>
      </c>
      <c r="G589">
        <v>1742.55</v>
      </c>
      <c r="I589">
        <v>1710.45</v>
      </c>
      <c r="J589">
        <v>1746.9</v>
      </c>
    </row>
    <row r="590" spans="2:10" x14ac:dyDescent="0.25">
      <c r="B590">
        <v>1710.72</v>
      </c>
      <c r="C590">
        <v>1744.25</v>
      </c>
      <c r="F590">
        <v>1708.85</v>
      </c>
      <c r="G590">
        <v>1741.8</v>
      </c>
      <c r="I590">
        <v>1710.68</v>
      </c>
      <c r="J590">
        <v>1746.95</v>
      </c>
    </row>
    <row r="591" spans="2:10" x14ac:dyDescent="0.25">
      <c r="B591">
        <v>1709.65</v>
      </c>
      <c r="C591">
        <v>1743.13</v>
      </c>
      <c r="F591">
        <v>1711.72</v>
      </c>
      <c r="G591">
        <v>1738.8</v>
      </c>
      <c r="I591">
        <v>1711.38</v>
      </c>
      <c r="J591">
        <v>1746.88</v>
      </c>
    </row>
    <row r="592" spans="2:10" x14ac:dyDescent="0.25">
      <c r="B592">
        <v>1707.05</v>
      </c>
      <c r="C592">
        <v>1742.07</v>
      </c>
      <c r="F592">
        <v>1709.55</v>
      </c>
      <c r="G592">
        <v>1740.68</v>
      </c>
      <c r="I592">
        <v>1709.43</v>
      </c>
      <c r="J592">
        <v>1746.22</v>
      </c>
    </row>
    <row r="593" spans="2:10" x14ac:dyDescent="0.25">
      <c r="B593">
        <v>1703.35</v>
      </c>
      <c r="C593">
        <v>1744.28</v>
      </c>
      <c r="F593">
        <v>1712.05</v>
      </c>
      <c r="G593">
        <v>1741.05</v>
      </c>
      <c r="I593">
        <v>1711.97</v>
      </c>
      <c r="J593">
        <v>1746.82</v>
      </c>
    </row>
    <row r="594" spans="2:10" x14ac:dyDescent="0.25">
      <c r="B594">
        <v>1705.03</v>
      </c>
      <c r="C594">
        <v>1746.6</v>
      </c>
      <c r="F594">
        <v>1709.9</v>
      </c>
      <c r="G594">
        <v>1743.9</v>
      </c>
      <c r="I594">
        <v>1712.1</v>
      </c>
      <c r="J594">
        <v>1746.72</v>
      </c>
    </row>
    <row r="595" spans="2:10" x14ac:dyDescent="0.25">
      <c r="B595">
        <v>1705.75</v>
      </c>
      <c r="C595">
        <v>1744.4</v>
      </c>
      <c r="F595">
        <v>1707.78</v>
      </c>
      <c r="G595">
        <v>1744.25</v>
      </c>
      <c r="I595">
        <v>1710.57</v>
      </c>
      <c r="J595">
        <v>1746.63</v>
      </c>
    </row>
    <row r="596" spans="2:10" x14ac:dyDescent="0.25">
      <c r="B596">
        <v>1708.25</v>
      </c>
      <c r="C596">
        <v>1743.28</v>
      </c>
      <c r="F596">
        <v>1707.55</v>
      </c>
      <c r="G596">
        <v>1744.65</v>
      </c>
      <c r="I596">
        <v>1709.97</v>
      </c>
      <c r="J596">
        <v>1746.57</v>
      </c>
    </row>
    <row r="597" spans="2:10" x14ac:dyDescent="0.25">
      <c r="B597">
        <v>1711</v>
      </c>
      <c r="C597">
        <v>1744.35</v>
      </c>
      <c r="F597">
        <v>1708.4</v>
      </c>
      <c r="G597">
        <v>1743.72</v>
      </c>
      <c r="I597">
        <v>1709.22</v>
      </c>
      <c r="J597">
        <v>1744.7</v>
      </c>
    </row>
    <row r="598" spans="2:10" x14ac:dyDescent="0.25">
      <c r="B598">
        <v>1711.68</v>
      </c>
      <c r="C598">
        <v>1742.72</v>
      </c>
      <c r="F598">
        <v>1708</v>
      </c>
      <c r="G598">
        <v>1743.5</v>
      </c>
      <c r="I598">
        <v>1709.72</v>
      </c>
      <c r="J598">
        <v>1745.13</v>
      </c>
    </row>
    <row r="599" spans="2:10" x14ac:dyDescent="0.25">
      <c r="B599">
        <v>1708.43</v>
      </c>
      <c r="C599">
        <v>1743.6</v>
      </c>
      <c r="F599">
        <v>1708.13</v>
      </c>
      <c r="G599">
        <v>1742.95</v>
      </c>
      <c r="I599">
        <v>1710.75</v>
      </c>
      <c r="J599">
        <v>1745.85</v>
      </c>
    </row>
    <row r="600" spans="2:10" x14ac:dyDescent="0.25">
      <c r="B600">
        <v>1710.18</v>
      </c>
      <c r="C600">
        <v>1743.47</v>
      </c>
      <c r="F600">
        <v>1710.38</v>
      </c>
      <c r="G600">
        <v>1742.82</v>
      </c>
      <c r="I600">
        <v>1710.13</v>
      </c>
      <c r="J600">
        <v>1748.1</v>
      </c>
    </row>
    <row r="601" spans="2:10" x14ac:dyDescent="0.25">
      <c r="B601">
        <v>1713.68</v>
      </c>
      <c r="C601">
        <v>1741.9</v>
      </c>
      <c r="F601">
        <v>1709.35</v>
      </c>
      <c r="G601">
        <v>1742.63</v>
      </c>
      <c r="I601">
        <v>1710.28</v>
      </c>
      <c r="J601">
        <v>1747.72</v>
      </c>
    </row>
    <row r="602" spans="2:10" x14ac:dyDescent="0.25">
      <c r="B602">
        <v>1711.1</v>
      </c>
      <c r="C602">
        <v>1742.88</v>
      </c>
      <c r="F602">
        <v>1709.4</v>
      </c>
      <c r="G602">
        <v>1739.7</v>
      </c>
      <c r="I602">
        <v>1709.03</v>
      </c>
      <c r="J602">
        <v>1744.45</v>
      </c>
    </row>
    <row r="603" spans="2:10" x14ac:dyDescent="0.25">
      <c r="B603">
        <v>1712.68</v>
      </c>
      <c r="C603">
        <v>1744.4</v>
      </c>
      <c r="F603">
        <v>1710.25</v>
      </c>
      <c r="G603">
        <v>1741.2</v>
      </c>
      <c r="I603">
        <v>1709.53</v>
      </c>
      <c r="J603">
        <v>1744.3</v>
      </c>
    </row>
    <row r="604" spans="2:10" x14ac:dyDescent="0.25">
      <c r="B604">
        <v>1711.2</v>
      </c>
      <c r="C604">
        <v>1744.8</v>
      </c>
      <c r="F604">
        <v>1710.57</v>
      </c>
      <c r="G604">
        <v>1745.05</v>
      </c>
      <c r="I604">
        <v>1709.47</v>
      </c>
      <c r="J604">
        <v>1741.6</v>
      </c>
    </row>
    <row r="605" spans="2:10" x14ac:dyDescent="0.25">
      <c r="B605">
        <v>1708.63</v>
      </c>
      <c r="C605">
        <v>1743.3</v>
      </c>
      <c r="F605">
        <v>1709.68</v>
      </c>
      <c r="G605">
        <v>1742.05</v>
      </c>
      <c r="I605">
        <v>1709.93</v>
      </c>
      <c r="J605">
        <v>1742.38</v>
      </c>
    </row>
    <row r="606" spans="2:10" x14ac:dyDescent="0.25">
      <c r="B606">
        <v>1708.45</v>
      </c>
      <c r="C606">
        <v>1742.38</v>
      </c>
      <c r="F606">
        <v>1709.65</v>
      </c>
      <c r="G606">
        <v>1742.18</v>
      </c>
      <c r="I606">
        <v>1708.85</v>
      </c>
      <c r="J606">
        <v>1745.13</v>
      </c>
    </row>
    <row r="607" spans="2:10" x14ac:dyDescent="0.25">
      <c r="B607">
        <v>1710.65</v>
      </c>
      <c r="C607">
        <v>1743.78</v>
      </c>
      <c r="F607">
        <v>1709.3</v>
      </c>
      <c r="G607">
        <v>1740.57</v>
      </c>
      <c r="I607">
        <v>1709.43</v>
      </c>
      <c r="J607">
        <v>1745.82</v>
      </c>
    </row>
    <row r="608" spans="2:10" x14ac:dyDescent="0.25">
      <c r="B608">
        <v>1711.5</v>
      </c>
      <c r="C608">
        <v>1744.53</v>
      </c>
      <c r="F608">
        <v>1711.5</v>
      </c>
      <c r="G608">
        <v>1740.82</v>
      </c>
      <c r="I608">
        <v>1710.78</v>
      </c>
      <c r="J608">
        <v>1746.28</v>
      </c>
    </row>
    <row r="609" spans="2:10" x14ac:dyDescent="0.25">
      <c r="B609">
        <v>1709.6</v>
      </c>
      <c r="C609">
        <v>1745.32</v>
      </c>
      <c r="F609">
        <v>1712.2</v>
      </c>
      <c r="G609">
        <v>1738.2</v>
      </c>
      <c r="I609">
        <v>1710.15</v>
      </c>
      <c r="J609">
        <v>1747.6</v>
      </c>
    </row>
    <row r="610" spans="2:10" x14ac:dyDescent="0.25">
      <c r="B610">
        <v>1708.53</v>
      </c>
      <c r="C610">
        <v>1743.88</v>
      </c>
      <c r="F610">
        <v>1710.5</v>
      </c>
      <c r="G610">
        <v>1739.5</v>
      </c>
      <c r="I610">
        <v>1708.75</v>
      </c>
      <c r="J610">
        <v>1747.3</v>
      </c>
    </row>
    <row r="611" spans="2:10" x14ac:dyDescent="0.25">
      <c r="B611">
        <v>1710.22</v>
      </c>
      <c r="C611">
        <v>1743.38</v>
      </c>
      <c r="F611">
        <v>1708.3</v>
      </c>
      <c r="G611">
        <v>1741.65</v>
      </c>
      <c r="I611">
        <v>1709.6</v>
      </c>
      <c r="J611">
        <v>1748.7</v>
      </c>
    </row>
    <row r="612" spans="2:10" x14ac:dyDescent="0.25">
      <c r="B612">
        <v>1710.5</v>
      </c>
      <c r="C612">
        <v>1742.25</v>
      </c>
      <c r="F612">
        <v>1706.45</v>
      </c>
      <c r="G612">
        <v>1744.1</v>
      </c>
      <c r="I612">
        <v>1709.75</v>
      </c>
      <c r="J612">
        <v>1748.55</v>
      </c>
    </row>
    <row r="613" spans="2:10" x14ac:dyDescent="0.25">
      <c r="B613">
        <v>1712.13</v>
      </c>
      <c r="C613">
        <v>1744.8</v>
      </c>
      <c r="F613">
        <v>1707.72</v>
      </c>
      <c r="G613">
        <v>1744.72</v>
      </c>
      <c r="I613">
        <v>1711.38</v>
      </c>
      <c r="J613">
        <v>1748.2</v>
      </c>
    </row>
    <row r="614" spans="2:10" x14ac:dyDescent="0.25">
      <c r="B614">
        <v>1710.53</v>
      </c>
      <c r="C614">
        <v>1745.6</v>
      </c>
      <c r="F614">
        <v>1708.88</v>
      </c>
      <c r="G614">
        <v>1744.68</v>
      </c>
      <c r="I614">
        <v>1709.13</v>
      </c>
      <c r="J614">
        <v>1744.97</v>
      </c>
    </row>
    <row r="615" spans="2:10" x14ac:dyDescent="0.25">
      <c r="B615">
        <v>1712.03</v>
      </c>
      <c r="C615">
        <v>1745.85</v>
      </c>
      <c r="F615">
        <v>1708.15</v>
      </c>
      <c r="G615">
        <v>1742.3</v>
      </c>
      <c r="I615">
        <v>1709.25</v>
      </c>
      <c r="J615">
        <v>1745.63</v>
      </c>
    </row>
    <row r="616" spans="2:10" x14ac:dyDescent="0.25">
      <c r="B616">
        <v>1713.28</v>
      </c>
      <c r="C616">
        <v>1745.7</v>
      </c>
      <c r="F616">
        <v>1708.25</v>
      </c>
      <c r="G616">
        <v>1741.82</v>
      </c>
      <c r="I616">
        <v>1710.47</v>
      </c>
      <c r="J616">
        <v>1746.15</v>
      </c>
    </row>
    <row r="617" spans="2:10" x14ac:dyDescent="0.25">
      <c r="B617">
        <v>1712.97</v>
      </c>
      <c r="C617">
        <v>1746.25</v>
      </c>
      <c r="F617">
        <v>1708.93</v>
      </c>
      <c r="G617">
        <v>1742.95</v>
      </c>
      <c r="I617">
        <v>1711.43</v>
      </c>
      <c r="J617">
        <v>1746.63</v>
      </c>
    </row>
    <row r="618" spans="2:10" x14ac:dyDescent="0.25">
      <c r="B618">
        <v>1712.25</v>
      </c>
      <c r="C618">
        <v>1745.6</v>
      </c>
      <c r="F618">
        <v>1708.8</v>
      </c>
      <c r="G618">
        <v>1742.15</v>
      </c>
      <c r="I618">
        <v>1712.1</v>
      </c>
      <c r="J618">
        <v>1745.85</v>
      </c>
    </row>
    <row r="619" spans="2:10" x14ac:dyDescent="0.25">
      <c r="B619">
        <v>1710.53</v>
      </c>
      <c r="C619">
        <v>1745</v>
      </c>
      <c r="F619">
        <v>1711.72</v>
      </c>
      <c r="G619">
        <v>1741.82</v>
      </c>
      <c r="I619">
        <v>1712.53</v>
      </c>
      <c r="J619">
        <v>1746.25</v>
      </c>
    </row>
    <row r="620" spans="2:10" x14ac:dyDescent="0.25">
      <c r="B620">
        <v>1710</v>
      </c>
      <c r="C620">
        <v>1745.1</v>
      </c>
      <c r="F620">
        <v>1712.6</v>
      </c>
      <c r="G620">
        <v>1744.13</v>
      </c>
      <c r="I620">
        <v>1710.75</v>
      </c>
      <c r="J620">
        <v>1745.9</v>
      </c>
    </row>
    <row r="621" spans="2:10" x14ac:dyDescent="0.25">
      <c r="B621">
        <v>1709.8</v>
      </c>
      <c r="C621">
        <v>1745.03</v>
      </c>
      <c r="F621">
        <v>1711.28</v>
      </c>
      <c r="G621">
        <v>1745.82</v>
      </c>
      <c r="I621">
        <v>1710.1</v>
      </c>
      <c r="J621">
        <v>1745.75</v>
      </c>
    </row>
    <row r="622" spans="2:10" x14ac:dyDescent="0.25">
      <c r="B622">
        <v>1713.93</v>
      </c>
      <c r="C622">
        <v>1747</v>
      </c>
      <c r="F622">
        <v>1711.13</v>
      </c>
      <c r="G622">
        <v>1744.15</v>
      </c>
      <c r="I622">
        <v>1711.68</v>
      </c>
      <c r="J622">
        <v>1745.45</v>
      </c>
    </row>
    <row r="623" spans="2:10" x14ac:dyDescent="0.25">
      <c r="B623">
        <v>1716.05</v>
      </c>
      <c r="C623">
        <v>1748.07</v>
      </c>
      <c r="F623">
        <v>1709.22</v>
      </c>
      <c r="G623">
        <v>1742.75</v>
      </c>
      <c r="I623">
        <v>1711.38</v>
      </c>
      <c r="J623">
        <v>1745.2</v>
      </c>
    </row>
    <row r="624" spans="2:10" x14ac:dyDescent="0.25">
      <c r="B624">
        <v>1713.85</v>
      </c>
      <c r="C624">
        <v>1747.78</v>
      </c>
      <c r="F624">
        <v>1707.25</v>
      </c>
      <c r="G624">
        <v>1743.5</v>
      </c>
      <c r="I624">
        <v>1710.88</v>
      </c>
      <c r="J624">
        <v>1744.82</v>
      </c>
    </row>
    <row r="625" spans="2:10" x14ac:dyDescent="0.25">
      <c r="B625">
        <v>1711.95</v>
      </c>
      <c r="C625">
        <v>1747.1</v>
      </c>
      <c r="F625">
        <v>1707.25</v>
      </c>
      <c r="G625">
        <v>1743.63</v>
      </c>
      <c r="I625">
        <v>1709.95</v>
      </c>
      <c r="J625">
        <v>1745.85</v>
      </c>
    </row>
    <row r="626" spans="2:10" x14ac:dyDescent="0.25">
      <c r="B626">
        <v>1710.47</v>
      </c>
      <c r="C626">
        <v>1745.97</v>
      </c>
      <c r="F626">
        <v>1708.65</v>
      </c>
      <c r="G626">
        <v>1743.97</v>
      </c>
      <c r="I626">
        <v>1710.28</v>
      </c>
      <c r="J626">
        <v>1745.68</v>
      </c>
    </row>
    <row r="627" spans="2:10" x14ac:dyDescent="0.25">
      <c r="B627">
        <v>1710.07</v>
      </c>
      <c r="C627">
        <v>1746.07</v>
      </c>
      <c r="F627">
        <v>1709.82</v>
      </c>
      <c r="G627">
        <v>1745.15</v>
      </c>
      <c r="I627">
        <v>1710.72</v>
      </c>
      <c r="J627">
        <v>1745.53</v>
      </c>
    </row>
    <row r="628" spans="2:10" x14ac:dyDescent="0.25">
      <c r="B628">
        <v>1711.2</v>
      </c>
      <c r="C628">
        <v>1743.9</v>
      </c>
      <c r="F628">
        <v>1709.55</v>
      </c>
      <c r="G628">
        <v>1744.43</v>
      </c>
      <c r="I628">
        <v>1709.57</v>
      </c>
      <c r="J628">
        <v>1745.18</v>
      </c>
    </row>
    <row r="629" spans="2:10" x14ac:dyDescent="0.25">
      <c r="B629">
        <v>1711.65</v>
      </c>
      <c r="C629">
        <v>1743.07</v>
      </c>
      <c r="F629">
        <v>1709.28</v>
      </c>
      <c r="G629">
        <v>1743.35</v>
      </c>
      <c r="I629">
        <v>1708.13</v>
      </c>
      <c r="J629">
        <v>1744.65</v>
      </c>
    </row>
    <row r="630" spans="2:10" x14ac:dyDescent="0.25">
      <c r="B630">
        <v>1709.43</v>
      </c>
      <c r="C630">
        <v>1744.03</v>
      </c>
      <c r="F630">
        <v>1709.1</v>
      </c>
      <c r="G630">
        <v>1742.57</v>
      </c>
      <c r="I630">
        <v>1709.18</v>
      </c>
      <c r="J630">
        <v>1744.53</v>
      </c>
    </row>
    <row r="631" spans="2:10" x14ac:dyDescent="0.25">
      <c r="B631">
        <v>1709.82</v>
      </c>
      <c r="C631">
        <v>1745.6</v>
      </c>
      <c r="F631">
        <v>1711.35</v>
      </c>
      <c r="G631">
        <v>1743.13</v>
      </c>
      <c r="I631">
        <v>1710.2</v>
      </c>
      <c r="J631">
        <v>1744.8</v>
      </c>
    </row>
    <row r="632" spans="2:10" x14ac:dyDescent="0.25">
      <c r="B632">
        <v>1711.2</v>
      </c>
      <c r="C632">
        <v>1746.3</v>
      </c>
      <c r="F632">
        <v>1710.75</v>
      </c>
      <c r="G632">
        <v>1743.3</v>
      </c>
      <c r="I632">
        <v>1712.6</v>
      </c>
      <c r="J632">
        <v>1745.72</v>
      </c>
    </row>
    <row r="633" spans="2:10" x14ac:dyDescent="0.25">
      <c r="B633">
        <v>1711.4</v>
      </c>
      <c r="C633">
        <v>1746.22</v>
      </c>
      <c r="F633">
        <v>1709.8</v>
      </c>
      <c r="G633">
        <v>1743.32</v>
      </c>
      <c r="I633">
        <v>1710.95</v>
      </c>
      <c r="J633">
        <v>1746.38</v>
      </c>
    </row>
    <row r="634" spans="2:10" x14ac:dyDescent="0.25">
      <c r="B634">
        <v>1711.95</v>
      </c>
      <c r="C634">
        <v>1746.7</v>
      </c>
      <c r="F634">
        <v>1709</v>
      </c>
      <c r="G634">
        <v>1743.9</v>
      </c>
      <c r="I634">
        <v>1711.35</v>
      </c>
      <c r="J634">
        <v>1745.6</v>
      </c>
    </row>
    <row r="635" spans="2:10" x14ac:dyDescent="0.25">
      <c r="B635">
        <v>1710.55</v>
      </c>
      <c r="C635">
        <v>1746.35</v>
      </c>
      <c r="F635">
        <v>1708.63</v>
      </c>
      <c r="G635">
        <v>1743.28</v>
      </c>
      <c r="I635">
        <v>1710.82</v>
      </c>
      <c r="J635">
        <v>1745.03</v>
      </c>
    </row>
    <row r="636" spans="2:10" x14ac:dyDescent="0.25">
      <c r="B636">
        <v>1710.2</v>
      </c>
      <c r="C636">
        <v>1745.57</v>
      </c>
      <c r="F636">
        <v>1708.43</v>
      </c>
      <c r="G636">
        <v>1740.2</v>
      </c>
      <c r="I636">
        <v>1711.6</v>
      </c>
      <c r="J636">
        <v>1744.2</v>
      </c>
    </row>
    <row r="637" spans="2:10" x14ac:dyDescent="0.25">
      <c r="B637">
        <v>1710.3</v>
      </c>
      <c r="C637">
        <v>1745.75</v>
      </c>
      <c r="F637">
        <v>1708.05</v>
      </c>
      <c r="G637">
        <v>1740.1</v>
      </c>
      <c r="I637">
        <v>1712.4</v>
      </c>
      <c r="J637">
        <v>1743.1</v>
      </c>
    </row>
    <row r="638" spans="2:10" x14ac:dyDescent="0.25">
      <c r="B638">
        <v>1709.38</v>
      </c>
      <c r="C638">
        <v>1750.65</v>
      </c>
      <c r="F638">
        <v>1710</v>
      </c>
      <c r="G638">
        <v>1741.57</v>
      </c>
      <c r="I638">
        <v>1712.9</v>
      </c>
      <c r="J638">
        <v>1744.15</v>
      </c>
    </row>
    <row r="639" spans="2:10" x14ac:dyDescent="0.25">
      <c r="B639">
        <v>1709.8</v>
      </c>
      <c r="C639">
        <v>1750.57</v>
      </c>
      <c r="F639">
        <v>1711</v>
      </c>
      <c r="G639">
        <v>1744.4</v>
      </c>
      <c r="I639">
        <v>1712.55</v>
      </c>
      <c r="J639">
        <v>1744.8</v>
      </c>
    </row>
    <row r="640" spans="2:10" x14ac:dyDescent="0.25">
      <c r="B640">
        <v>1709.7</v>
      </c>
      <c r="C640">
        <v>1746.32</v>
      </c>
      <c r="F640">
        <v>1709.63</v>
      </c>
      <c r="G640">
        <v>1746.45</v>
      </c>
      <c r="I640">
        <v>1709.45</v>
      </c>
      <c r="J640">
        <v>1746.75</v>
      </c>
    </row>
    <row r="641" spans="2:10" x14ac:dyDescent="0.25">
      <c r="B641">
        <v>1709.88</v>
      </c>
      <c r="C641">
        <v>1744.7</v>
      </c>
      <c r="F641">
        <v>1709.15</v>
      </c>
      <c r="G641">
        <v>1746.18</v>
      </c>
      <c r="I641">
        <v>1708.93</v>
      </c>
      <c r="J641">
        <v>1747.3</v>
      </c>
    </row>
    <row r="642" spans="2:10" x14ac:dyDescent="0.25">
      <c r="B642">
        <v>1711.65</v>
      </c>
      <c r="C642">
        <v>1742.95</v>
      </c>
      <c r="F642">
        <v>1711.35</v>
      </c>
      <c r="G642">
        <v>1745.55</v>
      </c>
      <c r="I642">
        <v>1709.57</v>
      </c>
      <c r="J642">
        <v>1745.88</v>
      </c>
    </row>
    <row r="643" spans="2:10" x14ac:dyDescent="0.25">
      <c r="B643">
        <v>1712.03</v>
      </c>
      <c r="C643">
        <v>1745.9</v>
      </c>
      <c r="F643">
        <v>1710.47</v>
      </c>
      <c r="G643">
        <v>1742.2</v>
      </c>
      <c r="I643">
        <v>1709.18</v>
      </c>
      <c r="J643">
        <v>1745.82</v>
      </c>
    </row>
    <row r="644" spans="2:10" x14ac:dyDescent="0.25">
      <c r="B644">
        <v>1710.97</v>
      </c>
      <c r="C644">
        <v>1746.9</v>
      </c>
      <c r="F644">
        <v>1710.55</v>
      </c>
      <c r="G644">
        <v>1742.65</v>
      </c>
      <c r="I644">
        <v>1708.22</v>
      </c>
      <c r="J644">
        <v>1745.13</v>
      </c>
    </row>
    <row r="645" spans="2:10" x14ac:dyDescent="0.25">
      <c r="B645">
        <v>1710.53</v>
      </c>
      <c r="C645">
        <v>1745.22</v>
      </c>
      <c r="F645">
        <v>1710.38</v>
      </c>
      <c r="G645">
        <v>1744.7</v>
      </c>
      <c r="I645">
        <v>1708.57</v>
      </c>
      <c r="J645">
        <v>1744.9</v>
      </c>
    </row>
    <row r="646" spans="2:10" x14ac:dyDescent="0.25">
      <c r="B646">
        <v>1711.32</v>
      </c>
      <c r="C646">
        <v>1744.63</v>
      </c>
      <c r="F646">
        <v>1709.3</v>
      </c>
      <c r="G646">
        <v>1745.5</v>
      </c>
      <c r="I646">
        <v>1709.6</v>
      </c>
      <c r="J646">
        <v>1745.85</v>
      </c>
    </row>
    <row r="647" spans="2:10" x14ac:dyDescent="0.25">
      <c r="B647">
        <v>1712.78</v>
      </c>
      <c r="C647">
        <v>1745.38</v>
      </c>
      <c r="F647">
        <v>1709.88</v>
      </c>
      <c r="G647">
        <v>1744.93</v>
      </c>
      <c r="I647">
        <v>1710.43</v>
      </c>
      <c r="J647">
        <v>1745.53</v>
      </c>
    </row>
    <row r="648" spans="2:10" x14ac:dyDescent="0.25">
      <c r="B648">
        <v>1708.68</v>
      </c>
      <c r="C648">
        <v>1747.43</v>
      </c>
      <c r="F648">
        <v>1710.55</v>
      </c>
      <c r="G648">
        <v>1743.78</v>
      </c>
      <c r="I648">
        <v>1709.9</v>
      </c>
      <c r="J648">
        <v>1745.9</v>
      </c>
    </row>
    <row r="649" spans="2:10" x14ac:dyDescent="0.25">
      <c r="B649">
        <v>1708.85</v>
      </c>
      <c r="C649">
        <v>1746.5</v>
      </c>
      <c r="F649">
        <v>1710.6</v>
      </c>
      <c r="G649">
        <v>1744.57</v>
      </c>
      <c r="I649">
        <v>1709.5</v>
      </c>
      <c r="J649">
        <v>1744.78</v>
      </c>
    </row>
    <row r="650" spans="2:10" x14ac:dyDescent="0.25">
      <c r="B650">
        <v>1709.95</v>
      </c>
      <c r="C650">
        <v>1746.93</v>
      </c>
      <c r="F650">
        <v>1707.97</v>
      </c>
      <c r="G650">
        <v>1743.9</v>
      </c>
      <c r="I650">
        <v>1709.72</v>
      </c>
      <c r="J650">
        <v>1745.2</v>
      </c>
    </row>
    <row r="651" spans="2:10" x14ac:dyDescent="0.25">
      <c r="B651">
        <v>1711.28</v>
      </c>
      <c r="C651">
        <v>1744.78</v>
      </c>
      <c r="F651">
        <v>1706.38</v>
      </c>
      <c r="G651">
        <v>1744.13</v>
      </c>
      <c r="I651">
        <v>1711.22</v>
      </c>
      <c r="J651">
        <v>1745.03</v>
      </c>
    </row>
    <row r="652" spans="2:10" x14ac:dyDescent="0.25">
      <c r="B652">
        <v>1712.25</v>
      </c>
      <c r="C652">
        <v>1745</v>
      </c>
      <c r="F652">
        <v>1710.97</v>
      </c>
      <c r="G652">
        <v>1744.9</v>
      </c>
      <c r="I652">
        <v>1710.13</v>
      </c>
      <c r="J652">
        <v>1745.43</v>
      </c>
    </row>
    <row r="653" spans="2:10" x14ac:dyDescent="0.25">
      <c r="B653">
        <v>1710.4</v>
      </c>
      <c r="C653">
        <v>1745.3</v>
      </c>
      <c r="F653">
        <v>1709.82</v>
      </c>
      <c r="G653">
        <v>1745</v>
      </c>
      <c r="I653">
        <v>1710.85</v>
      </c>
      <c r="J653">
        <v>1746.07</v>
      </c>
    </row>
    <row r="654" spans="2:10" x14ac:dyDescent="0.25">
      <c r="B654">
        <v>1708.05</v>
      </c>
      <c r="C654">
        <v>1745.05</v>
      </c>
      <c r="F654">
        <v>1709.1</v>
      </c>
      <c r="G654">
        <v>1744.82</v>
      </c>
      <c r="I654">
        <v>1710.03</v>
      </c>
      <c r="J654">
        <v>1745.68</v>
      </c>
    </row>
    <row r="655" spans="2:10" x14ac:dyDescent="0.25">
      <c r="B655">
        <v>1709.25</v>
      </c>
      <c r="C655">
        <v>1744.78</v>
      </c>
      <c r="F655">
        <v>1711.6</v>
      </c>
      <c r="G655">
        <v>1746.32</v>
      </c>
      <c r="I655">
        <v>1710.93</v>
      </c>
      <c r="J655">
        <v>1745.4</v>
      </c>
    </row>
    <row r="656" spans="2:10" x14ac:dyDescent="0.25">
      <c r="B656">
        <v>1710.68</v>
      </c>
      <c r="C656">
        <v>1745.35</v>
      </c>
      <c r="F656">
        <v>1712.55</v>
      </c>
      <c r="G656">
        <v>1746</v>
      </c>
      <c r="I656">
        <v>1710.03</v>
      </c>
      <c r="J656">
        <v>1745.03</v>
      </c>
    </row>
    <row r="657" spans="2:10" x14ac:dyDescent="0.25">
      <c r="B657">
        <v>1712.3</v>
      </c>
      <c r="C657">
        <v>1745.32</v>
      </c>
      <c r="F657">
        <v>1710.8</v>
      </c>
      <c r="G657">
        <v>1743.2</v>
      </c>
      <c r="I657">
        <v>1711.53</v>
      </c>
      <c r="J657">
        <v>1745.3</v>
      </c>
    </row>
    <row r="658" spans="2:10" x14ac:dyDescent="0.25">
      <c r="B658">
        <v>1711.82</v>
      </c>
      <c r="C658">
        <v>1743.68</v>
      </c>
      <c r="F658">
        <v>1710.8</v>
      </c>
      <c r="G658">
        <v>1744.7</v>
      </c>
      <c r="I658">
        <v>1711.75</v>
      </c>
      <c r="J658">
        <v>1746.25</v>
      </c>
    </row>
    <row r="659" spans="2:10" x14ac:dyDescent="0.25">
      <c r="B659">
        <v>1711.4</v>
      </c>
      <c r="C659">
        <v>1742.68</v>
      </c>
      <c r="F659">
        <v>1710.85</v>
      </c>
      <c r="G659">
        <v>1743.07</v>
      </c>
      <c r="I659">
        <v>1708.95</v>
      </c>
      <c r="J659">
        <v>1746.3</v>
      </c>
    </row>
    <row r="660" spans="2:10" x14ac:dyDescent="0.25">
      <c r="B660">
        <v>1711.18</v>
      </c>
      <c r="C660">
        <v>1745.47</v>
      </c>
      <c r="F660">
        <v>1706.53</v>
      </c>
      <c r="G660">
        <v>1743.32</v>
      </c>
      <c r="I660">
        <v>1709.18</v>
      </c>
      <c r="J660">
        <v>1745.55</v>
      </c>
    </row>
    <row r="661" spans="2:10" x14ac:dyDescent="0.25">
      <c r="B661">
        <v>1711.28</v>
      </c>
      <c r="C661">
        <v>1744.35</v>
      </c>
      <c r="F661">
        <v>1706.97</v>
      </c>
      <c r="G661">
        <v>1742.82</v>
      </c>
      <c r="I661">
        <v>1709.63</v>
      </c>
      <c r="J661">
        <v>1743.2</v>
      </c>
    </row>
    <row r="662" spans="2:10" x14ac:dyDescent="0.25">
      <c r="B662">
        <v>1709.78</v>
      </c>
      <c r="C662">
        <v>1743.78</v>
      </c>
      <c r="F662">
        <v>1708.2</v>
      </c>
      <c r="G662">
        <v>1741.7</v>
      </c>
      <c r="I662">
        <v>1710.7</v>
      </c>
      <c r="J662">
        <v>1742.5</v>
      </c>
    </row>
    <row r="663" spans="2:10" x14ac:dyDescent="0.25">
      <c r="B663">
        <v>1711.68</v>
      </c>
      <c r="C663">
        <v>1744.4</v>
      </c>
      <c r="F663">
        <v>1709.03</v>
      </c>
      <c r="G663">
        <v>1740.88</v>
      </c>
      <c r="I663">
        <v>1710.95</v>
      </c>
      <c r="J663">
        <v>1743.53</v>
      </c>
    </row>
    <row r="664" spans="2:10" x14ac:dyDescent="0.25">
      <c r="B664">
        <v>1712.13</v>
      </c>
      <c r="C664">
        <v>1745.05</v>
      </c>
      <c r="F664">
        <v>1708.25</v>
      </c>
      <c r="G664">
        <v>1741.75</v>
      </c>
      <c r="I664">
        <v>1711.88</v>
      </c>
      <c r="J664">
        <v>1745.63</v>
      </c>
    </row>
    <row r="665" spans="2:10" x14ac:dyDescent="0.25">
      <c r="B665">
        <v>1711.13</v>
      </c>
      <c r="C665">
        <v>1744.35</v>
      </c>
      <c r="F665">
        <v>1710.75</v>
      </c>
      <c r="G665">
        <v>1744.53</v>
      </c>
      <c r="I665">
        <v>1710.93</v>
      </c>
      <c r="J665">
        <v>1746.22</v>
      </c>
    </row>
    <row r="666" spans="2:10" x14ac:dyDescent="0.25">
      <c r="B666">
        <v>1710.8</v>
      </c>
      <c r="C666">
        <v>1745.57</v>
      </c>
      <c r="F666">
        <v>1712.82</v>
      </c>
      <c r="G666">
        <v>1746.3</v>
      </c>
      <c r="I666">
        <v>1710.1</v>
      </c>
      <c r="J666">
        <v>1744.95</v>
      </c>
    </row>
    <row r="667" spans="2:10" x14ac:dyDescent="0.25">
      <c r="B667">
        <v>1711.8</v>
      </c>
      <c r="C667">
        <v>1746.68</v>
      </c>
      <c r="F667">
        <v>1714.22</v>
      </c>
      <c r="G667">
        <v>1747</v>
      </c>
      <c r="I667">
        <v>1710.18</v>
      </c>
      <c r="J667">
        <v>1745.7</v>
      </c>
    </row>
    <row r="668" spans="2:10" x14ac:dyDescent="0.25">
      <c r="B668">
        <v>1711.95</v>
      </c>
      <c r="C668">
        <v>1745.93</v>
      </c>
      <c r="F668">
        <v>1710.13</v>
      </c>
      <c r="G668">
        <v>1744.47</v>
      </c>
      <c r="I668">
        <v>1714.15</v>
      </c>
      <c r="J668">
        <v>1745.6</v>
      </c>
    </row>
    <row r="669" spans="2:10" x14ac:dyDescent="0.25">
      <c r="B669">
        <v>1711.7</v>
      </c>
      <c r="C669">
        <v>1746.75</v>
      </c>
      <c r="F669">
        <v>1710.57</v>
      </c>
      <c r="G669">
        <v>1746.88</v>
      </c>
      <c r="I669">
        <v>1714.6</v>
      </c>
      <c r="J669">
        <v>1746.05</v>
      </c>
    </row>
    <row r="670" spans="2:10" x14ac:dyDescent="0.25">
      <c r="B670">
        <v>1711.32</v>
      </c>
      <c r="C670">
        <v>1744.95</v>
      </c>
      <c r="F670">
        <v>1709.65</v>
      </c>
      <c r="G670">
        <v>1745.6</v>
      </c>
      <c r="I670">
        <v>1714.13</v>
      </c>
      <c r="J670">
        <v>1745.47</v>
      </c>
    </row>
    <row r="671" spans="2:10" x14ac:dyDescent="0.25">
      <c r="B671">
        <v>1710.4</v>
      </c>
      <c r="C671">
        <v>1745.35</v>
      </c>
      <c r="F671">
        <v>1710</v>
      </c>
      <c r="G671">
        <v>1744.57</v>
      </c>
      <c r="I671">
        <v>1711.45</v>
      </c>
      <c r="J671">
        <v>1744.35</v>
      </c>
    </row>
    <row r="672" spans="2:10" x14ac:dyDescent="0.25">
      <c r="B672">
        <v>1708.22</v>
      </c>
      <c r="C672">
        <v>1745.97</v>
      </c>
      <c r="F672">
        <v>1707.88</v>
      </c>
      <c r="G672">
        <v>1741.72</v>
      </c>
      <c r="I672">
        <v>1710.1</v>
      </c>
      <c r="J672">
        <v>1745.03</v>
      </c>
    </row>
    <row r="673" spans="2:10" x14ac:dyDescent="0.25">
      <c r="B673">
        <v>1705.5</v>
      </c>
      <c r="C673">
        <v>1745.82</v>
      </c>
      <c r="F673">
        <v>1708.32</v>
      </c>
      <c r="G673">
        <v>1740.68</v>
      </c>
      <c r="I673">
        <v>1710.75</v>
      </c>
      <c r="J673">
        <v>1745.5</v>
      </c>
    </row>
    <row r="674" spans="2:10" x14ac:dyDescent="0.25">
      <c r="B674">
        <v>1707.18</v>
      </c>
      <c r="C674">
        <v>1747.2</v>
      </c>
      <c r="F674">
        <v>1706.25</v>
      </c>
      <c r="G674">
        <v>1743.85</v>
      </c>
      <c r="I674">
        <v>1710.65</v>
      </c>
      <c r="J674">
        <v>1745.43</v>
      </c>
    </row>
    <row r="675" spans="2:10" x14ac:dyDescent="0.25">
      <c r="B675">
        <v>1709.63</v>
      </c>
      <c r="C675">
        <v>1746.43</v>
      </c>
      <c r="F675">
        <v>1704.32</v>
      </c>
      <c r="G675">
        <v>1745.95</v>
      </c>
      <c r="I675">
        <v>1710.95</v>
      </c>
      <c r="J675">
        <v>1745.45</v>
      </c>
    </row>
    <row r="676" spans="2:10" x14ac:dyDescent="0.25">
      <c r="B676">
        <v>1711.3</v>
      </c>
      <c r="C676">
        <v>1744.88</v>
      </c>
      <c r="F676">
        <v>1705.07</v>
      </c>
      <c r="G676">
        <v>1743.3</v>
      </c>
      <c r="I676">
        <v>1710.45</v>
      </c>
      <c r="J676">
        <v>1745.65</v>
      </c>
    </row>
    <row r="677" spans="2:10" x14ac:dyDescent="0.25">
      <c r="B677">
        <v>1715.63</v>
      </c>
      <c r="C677">
        <v>1745.57</v>
      </c>
      <c r="F677">
        <v>1708.3</v>
      </c>
      <c r="G677">
        <v>1743.9</v>
      </c>
      <c r="I677">
        <v>1709.57</v>
      </c>
      <c r="J677">
        <v>1745.65</v>
      </c>
    </row>
    <row r="678" spans="2:10" x14ac:dyDescent="0.25">
      <c r="B678">
        <v>1713.1</v>
      </c>
      <c r="C678">
        <v>1745.93</v>
      </c>
      <c r="F678">
        <v>1708.55</v>
      </c>
      <c r="G678">
        <v>1745.05</v>
      </c>
      <c r="I678">
        <v>1710.22</v>
      </c>
      <c r="J678">
        <v>1744.9</v>
      </c>
    </row>
    <row r="679" spans="2:10" x14ac:dyDescent="0.25">
      <c r="B679">
        <v>1712.15</v>
      </c>
      <c r="C679">
        <v>1745.6</v>
      </c>
      <c r="F679">
        <v>1708.55</v>
      </c>
      <c r="G679">
        <v>1744.28</v>
      </c>
      <c r="I679">
        <v>1710.5</v>
      </c>
      <c r="J679">
        <v>1744.4</v>
      </c>
    </row>
    <row r="680" spans="2:10" x14ac:dyDescent="0.25">
      <c r="B680">
        <v>1708.05</v>
      </c>
      <c r="C680">
        <v>1745.22</v>
      </c>
      <c r="F680">
        <v>1707.47</v>
      </c>
      <c r="G680">
        <v>1742.63</v>
      </c>
      <c r="I680">
        <v>1709.43</v>
      </c>
      <c r="J680">
        <v>1745.35</v>
      </c>
    </row>
    <row r="681" spans="2:10" x14ac:dyDescent="0.25">
      <c r="B681">
        <v>1711.07</v>
      </c>
      <c r="C681">
        <v>1744.97</v>
      </c>
      <c r="F681">
        <v>1706.78</v>
      </c>
      <c r="G681">
        <v>1742.57</v>
      </c>
      <c r="I681">
        <v>1709.25</v>
      </c>
      <c r="J681">
        <v>1745.5</v>
      </c>
    </row>
    <row r="682" spans="2:10" x14ac:dyDescent="0.25">
      <c r="B682">
        <v>1711.22</v>
      </c>
      <c r="C682">
        <v>1745.72</v>
      </c>
      <c r="F682">
        <v>1706.05</v>
      </c>
      <c r="G682">
        <v>1744.9</v>
      </c>
      <c r="I682">
        <v>1711.15</v>
      </c>
      <c r="J682">
        <v>1746.57</v>
      </c>
    </row>
    <row r="683" spans="2:10" x14ac:dyDescent="0.25">
      <c r="B683">
        <v>1710.53</v>
      </c>
      <c r="C683">
        <v>1747.53</v>
      </c>
      <c r="F683">
        <v>1707.45</v>
      </c>
      <c r="G683">
        <v>1746.47</v>
      </c>
      <c r="I683">
        <v>1710.63</v>
      </c>
      <c r="J683">
        <v>1745.72</v>
      </c>
    </row>
    <row r="684" spans="2:10" x14ac:dyDescent="0.25">
      <c r="B684">
        <v>1710.45</v>
      </c>
      <c r="C684">
        <v>1746.32</v>
      </c>
      <c r="F684">
        <v>1708.3</v>
      </c>
      <c r="G684">
        <v>1743.7</v>
      </c>
      <c r="I684">
        <v>1709.78</v>
      </c>
      <c r="J684">
        <v>1744.63</v>
      </c>
    </row>
    <row r="685" spans="2:10" x14ac:dyDescent="0.25">
      <c r="B685">
        <v>1712.28</v>
      </c>
      <c r="C685">
        <v>1745.03</v>
      </c>
      <c r="F685">
        <v>1707.75</v>
      </c>
      <c r="G685">
        <v>1744.22</v>
      </c>
      <c r="I685">
        <v>1708.72</v>
      </c>
      <c r="J685">
        <v>1744.35</v>
      </c>
    </row>
    <row r="686" spans="2:10" x14ac:dyDescent="0.25">
      <c r="B686">
        <v>1711.55</v>
      </c>
      <c r="C686">
        <v>1744.93</v>
      </c>
      <c r="F686">
        <v>1708.45</v>
      </c>
      <c r="G686">
        <v>1745.65</v>
      </c>
      <c r="I686">
        <v>1708.5</v>
      </c>
      <c r="J686">
        <v>1744.4</v>
      </c>
    </row>
    <row r="687" spans="2:10" x14ac:dyDescent="0.25">
      <c r="B687">
        <v>1707.8</v>
      </c>
      <c r="C687">
        <v>1744.3</v>
      </c>
      <c r="F687">
        <v>1708.18</v>
      </c>
      <c r="G687">
        <v>1744.93</v>
      </c>
      <c r="I687">
        <v>1711.38</v>
      </c>
      <c r="J687">
        <v>1745.5</v>
      </c>
    </row>
    <row r="688" spans="2:10" x14ac:dyDescent="0.25">
      <c r="B688">
        <v>1709.13</v>
      </c>
      <c r="C688">
        <v>1744.53</v>
      </c>
      <c r="F688">
        <v>1706.47</v>
      </c>
      <c r="G688">
        <v>1743.38</v>
      </c>
      <c r="I688">
        <v>1711.65</v>
      </c>
      <c r="J688">
        <v>1745.43</v>
      </c>
    </row>
    <row r="689" spans="2:10" x14ac:dyDescent="0.25">
      <c r="B689">
        <v>1709.03</v>
      </c>
      <c r="C689">
        <v>1743.63</v>
      </c>
      <c r="F689">
        <v>1706.88</v>
      </c>
      <c r="G689">
        <v>1744.47</v>
      </c>
      <c r="I689">
        <v>1710.43</v>
      </c>
      <c r="J689">
        <v>1745.65</v>
      </c>
    </row>
    <row r="690" spans="2:10" x14ac:dyDescent="0.25">
      <c r="B690">
        <v>1711.2</v>
      </c>
      <c r="C690">
        <v>1744.72</v>
      </c>
      <c r="F690">
        <v>1711.53</v>
      </c>
      <c r="G690">
        <v>1742.3</v>
      </c>
      <c r="I690">
        <v>1708.85</v>
      </c>
      <c r="J690">
        <v>1745.35</v>
      </c>
    </row>
    <row r="691" spans="2:10" x14ac:dyDescent="0.25">
      <c r="B691">
        <v>1712.5</v>
      </c>
      <c r="C691">
        <v>1746.47</v>
      </c>
      <c r="F691">
        <v>1710.82</v>
      </c>
      <c r="G691">
        <v>1744.13</v>
      </c>
      <c r="I691">
        <v>1707.57</v>
      </c>
      <c r="J691">
        <v>1743.7</v>
      </c>
    </row>
    <row r="692" spans="2:10" x14ac:dyDescent="0.25">
      <c r="B692">
        <v>1711.75</v>
      </c>
      <c r="C692">
        <v>1745.8</v>
      </c>
      <c r="F692">
        <v>1708.57</v>
      </c>
      <c r="G692">
        <v>1744.5</v>
      </c>
      <c r="I692">
        <v>1707.05</v>
      </c>
      <c r="J692">
        <v>1743.68</v>
      </c>
    </row>
    <row r="693" spans="2:10" x14ac:dyDescent="0.25">
      <c r="B693">
        <v>1710.28</v>
      </c>
      <c r="C693">
        <v>1746.3</v>
      </c>
      <c r="F693">
        <v>1704.88</v>
      </c>
      <c r="G693">
        <v>1742.68</v>
      </c>
      <c r="I693">
        <v>1706.7</v>
      </c>
      <c r="J693">
        <v>1745.78</v>
      </c>
    </row>
    <row r="694" spans="2:10" x14ac:dyDescent="0.25">
      <c r="B694">
        <v>1712.07</v>
      </c>
      <c r="C694">
        <v>1747.28</v>
      </c>
      <c r="F694">
        <v>1707.45</v>
      </c>
      <c r="G694">
        <v>1742</v>
      </c>
      <c r="I694">
        <v>1708.18</v>
      </c>
      <c r="J694">
        <v>1745.75</v>
      </c>
    </row>
    <row r="695" spans="2:10" x14ac:dyDescent="0.25">
      <c r="B695">
        <v>1712.2</v>
      </c>
      <c r="C695">
        <v>1747.35</v>
      </c>
      <c r="F695">
        <v>1708.22</v>
      </c>
      <c r="G695">
        <v>1743.28</v>
      </c>
      <c r="I695">
        <v>1710.1</v>
      </c>
      <c r="J695">
        <v>1745.43</v>
      </c>
    </row>
    <row r="696" spans="2:10" x14ac:dyDescent="0.25">
      <c r="B696">
        <v>1710.03</v>
      </c>
      <c r="C696">
        <v>1746.6</v>
      </c>
      <c r="F696">
        <v>1708.55</v>
      </c>
      <c r="G696">
        <v>1743.28</v>
      </c>
      <c r="I696">
        <v>1711.07</v>
      </c>
      <c r="J696">
        <v>1744.78</v>
      </c>
    </row>
    <row r="697" spans="2:10" x14ac:dyDescent="0.25">
      <c r="B697">
        <v>1709.63</v>
      </c>
      <c r="C697">
        <v>1745.9</v>
      </c>
      <c r="F697">
        <v>1710.25</v>
      </c>
      <c r="G697">
        <v>1743.28</v>
      </c>
      <c r="I697">
        <v>1710.28</v>
      </c>
      <c r="J697">
        <v>1744.15</v>
      </c>
    </row>
    <row r="698" spans="2:10" x14ac:dyDescent="0.25">
      <c r="B698">
        <v>1711.32</v>
      </c>
      <c r="C698">
        <v>1744.68</v>
      </c>
      <c r="F698">
        <v>1710.68</v>
      </c>
      <c r="G698">
        <v>1745.63</v>
      </c>
      <c r="I698">
        <v>1710.8</v>
      </c>
      <c r="J698">
        <v>1743.75</v>
      </c>
    </row>
    <row r="699" spans="2:10" x14ac:dyDescent="0.25">
      <c r="B699">
        <v>1712.65</v>
      </c>
      <c r="C699">
        <v>1745.4</v>
      </c>
      <c r="F699">
        <v>1708.95</v>
      </c>
      <c r="G699">
        <v>1747.22</v>
      </c>
      <c r="I699">
        <v>1710.6</v>
      </c>
      <c r="J699">
        <v>1745.6</v>
      </c>
    </row>
    <row r="700" spans="2:10" x14ac:dyDescent="0.25">
      <c r="B700">
        <v>1713.43</v>
      </c>
      <c r="C700">
        <v>1746.88</v>
      </c>
      <c r="F700">
        <v>1706.6</v>
      </c>
      <c r="G700">
        <v>1745.38</v>
      </c>
      <c r="I700">
        <v>1711.6</v>
      </c>
      <c r="J700">
        <v>1745.57</v>
      </c>
    </row>
    <row r="701" spans="2:10" x14ac:dyDescent="0.25">
      <c r="B701">
        <v>1712</v>
      </c>
      <c r="C701">
        <v>1745.82</v>
      </c>
      <c r="F701">
        <v>1706.97</v>
      </c>
      <c r="G701">
        <v>1744.53</v>
      </c>
      <c r="I701">
        <v>1711.4</v>
      </c>
      <c r="J701">
        <v>1745.32</v>
      </c>
    </row>
    <row r="702" spans="2:10" x14ac:dyDescent="0.25">
      <c r="B702">
        <v>1711.53</v>
      </c>
      <c r="C702">
        <v>1748.63</v>
      </c>
      <c r="F702">
        <v>1706.65</v>
      </c>
      <c r="G702">
        <v>1741.93</v>
      </c>
      <c r="I702">
        <v>1711.95</v>
      </c>
      <c r="J702">
        <v>1744.82</v>
      </c>
    </row>
    <row r="703" spans="2:10" x14ac:dyDescent="0.25">
      <c r="B703">
        <v>1712.9</v>
      </c>
      <c r="C703">
        <v>1749.18</v>
      </c>
      <c r="F703">
        <v>1707.4</v>
      </c>
      <c r="G703">
        <v>1742.2</v>
      </c>
      <c r="I703">
        <v>1711.5</v>
      </c>
      <c r="J703">
        <v>1745.45</v>
      </c>
    </row>
    <row r="704" spans="2:10" x14ac:dyDescent="0.25">
      <c r="B704">
        <v>1715.03</v>
      </c>
      <c r="C704">
        <v>1748.18</v>
      </c>
      <c r="F704">
        <v>1707.85</v>
      </c>
      <c r="G704">
        <v>1742.57</v>
      </c>
      <c r="I704">
        <v>1709.68</v>
      </c>
      <c r="J704">
        <v>1744.53</v>
      </c>
    </row>
    <row r="705" spans="2:10" x14ac:dyDescent="0.25">
      <c r="B705">
        <v>1712.68</v>
      </c>
      <c r="C705">
        <v>1747.45</v>
      </c>
      <c r="F705">
        <v>1708.3</v>
      </c>
      <c r="G705">
        <v>1742.85</v>
      </c>
      <c r="I705">
        <v>1709.57</v>
      </c>
      <c r="J705">
        <v>1745.32</v>
      </c>
    </row>
    <row r="706" spans="2:10" x14ac:dyDescent="0.25">
      <c r="B706">
        <v>1711.85</v>
      </c>
      <c r="C706">
        <v>1745.47</v>
      </c>
      <c r="F706">
        <v>1709.13</v>
      </c>
      <c r="G706">
        <v>1742.57</v>
      </c>
      <c r="I706">
        <v>1710.3</v>
      </c>
      <c r="J706">
        <v>1746.4</v>
      </c>
    </row>
    <row r="707" spans="2:10" x14ac:dyDescent="0.25">
      <c r="B707">
        <v>1712.65</v>
      </c>
      <c r="C707">
        <v>1744.45</v>
      </c>
      <c r="F707">
        <v>1709.45</v>
      </c>
      <c r="G707">
        <v>1743.07</v>
      </c>
      <c r="I707">
        <v>1709.9</v>
      </c>
      <c r="J707">
        <v>1745.9</v>
      </c>
    </row>
    <row r="708" spans="2:10" x14ac:dyDescent="0.25">
      <c r="B708">
        <v>1710.13</v>
      </c>
      <c r="C708">
        <v>1744.22</v>
      </c>
      <c r="F708">
        <v>1711.18</v>
      </c>
      <c r="G708">
        <v>1744.05</v>
      </c>
      <c r="I708">
        <v>1708.5</v>
      </c>
      <c r="J708">
        <v>1745.3</v>
      </c>
    </row>
    <row r="709" spans="2:10" x14ac:dyDescent="0.25">
      <c r="B709">
        <v>1709.15</v>
      </c>
      <c r="C709">
        <v>1746.3</v>
      </c>
      <c r="F709">
        <v>1709.97</v>
      </c>
      <c r="G709">
        <v>1743.1</v>
      </c>
      <c r="I709">
        <v>1708.43</v>
      </c>
      <c r="J709">
        <v>1745.05</v>
      </c>
    </row>
    <row r="710" spans="2:10" x14ac:dyDescent="0.25">
      <c r="B710">
        <v>1711.72</v>
      </c>
      <c r="C710">
        <v>1747.57</v>
      </c>
      <c r="F710">
        <v>1708.95</v>
      </c>
      <c r="G710">
        <v>1741.88</v>
      </c>
      <c r="I710">
        <v>1709.07</v>
      </c>
      <c r="J710">
        <v>1746.47</v>
      </c>
    </row>
    <row r="711" spans="2:10" x14ac:dyDescent="0.25">
      <c r="B711">
        <v>1714.6</v>
      </c>
      <c r="C711">
        <v>1747.63</v>
      </c>
      <c r="F711">
        <v>1706.28</v>
      </c>
      <c r="G711">
        <v>1742.25</v>
      </c>
      <c r="I711">
        <v>1709.6</v>
      </c>
      <c r="J711">
        <v>1746.38</v>
      </c>
    </row>
    <row r="712" spans="2:10" x14ac:dyDescent="0.25">
      <c r="B712">
        <v>1712.65</v>
      </c>
      <c r="C712">
        <v>1746.3</v>
      </c>
      <c r="F712">
        <v>1705.63</v>
      </c>
      <c r="G712">
        <v>1743.07</v>
      </c>
      <c r="I712">
        <v>1709.63</v>
      </c>
      <c r="J712">
        <v>1745.32</v>
      </c>
    </row>
    <row r="713" spans="2:10" x14ac:dyDescent="0.25">
      <c r="B713">
        <v>1713.57</v>
      </c>
      <c r="C713">
        <v>1744.9</v>
      </c>
      <c r="F713">
        <v>1705.22</v>
      </c>
      <c r="G713">
        <v>1743.03</v>
      </c>
      <c r="I713">
        <v>1708.97</v>
      </c>
      <c r="J713">
        <v>1744.13</v>
      </c>
    </row>
    <row r="714" spans="2:10" x14ac:dyDescent="0.25">
      <c r="B714">
        <v>1714.47</v>
      </c>
      <c r="C714">
        <v>1746.5</v>
      </c>
      <c r="F714">
        <v>1707.4</v>
      </c>
      <c r="G714">
        <v>1744.15</v>
      </c>
      <c r="I714">
        <v>1709.75</v>
      </c>
      <c r="J714">
        <v>1745.63</v>
      </c>
    </row>
    <row r="715" spans="2:10" x14ac:dyDescent="0.25">
      <c r="B715">
        <v>1713.65</v>
      </c>
      <c r="C715">
        <v>1746.8</v>
      </c>
      <c r="F715">
        <v>1708.95</v>
      </c>
      <c r="G715">
        <v>1744.13</v>
      </c>
      <c r="I715">
        <v>1709.3</v>
      </c>
      <c r="J715">
        <v>1745</v>
      </c>
    </row>
    <row r="716" spans="2:10" x14ac:dyDescent="0.25">
      <c r="B716">
        <v>1713.45</v>
      </c>
      <c r="C716">
        <v>1748.1</v>
      </c>
      <c r="F716">
        <v>1709.55</v>
      </c>
      <c r="G716">
        <v>1742.8</v>
      </c>
      <c r="I716">
        <v>1709.43</v>
      </c>
      <c r="J716">
        <v>1745.6</v>
      </c>
    </row>
    <row r="717" spans="2:10" x14ac:dyDescent="0.25">
      <c r="B717">
        <v>1711.85</v>
      </c>
      <c r="C717">
        <v>1746.55</v>
      </c>
      <c r="F717">
        <v>1709.32</v>
      </c>
      <c r="G717">
        <v>1741.13</v>
      </c>
      <c r="I717">
        <v>1709.97</v>
      </c>
      <c r="J717">
        <v>1745.5</v>
      </c>
    </row>
    <row r="718" spans="2:10" x14ac:dyDescent="0.25">
      <c r="B718">
        <v>1711.97</v>
      </c>
      <c r="C718">
        <v>1744.82</v>
      </c>
      <c r="F718">
        <v>1710.07</v>
      </c>
      <c r="G718">
        <v>1739.43</v>
      </c>
      <c r="I718">
        <v>1711.97</v>
      </c>
      <c r="J718">
        <v>1746.68</v>
      </c>
    </row>
    <row r="719" spans="2:10" x14ac:dyDescent="0.25">
      <c r="B719">
        <v>1708.65</v>
      </c>
      <c r="C719">
        <v>1745.1</v>
      </c>
      <c r="F719">
        <v>1709.18</v>
      </c>
      <c r="G719">
        <v>1739.03</v>
      </c>
      <c r="I719">
        <v>1711.82</v>
      </c>
      <c r="J719">
        <v>1747.2</v>
      </c>
    </row>
    <row r="720" spans="2:10" x14ac:dyDescent="0.25">
      <c r="B720">
        <v>1711.78</v>
      </c>
      <c r="C720">
        <v>1744.3</v>
      </c>
      <c r="F720">
        <v>1708.88</v>
      </c>
      <c r="G720">
        <v>1738.53</v>
      </c>
      <c r="I720">
        <v>1710.78</v>
      </c>
      <c r="J720">
        <v>1748.63</v>
      </c>
    </row>
    <row r="721" spans="2:10" x14ac:dyDescent="0.25">
      <c r="B721">
        <v>1712.1</v>
      </c>
      <c r="C721">
        <v>1743.55</v>
      </c>
      <c r="F721">
        <v>1707.8</v>
      </c>
      <c r="G721">
        <v>1740.2</v>
      </c>
      <c r="I721">
        <v>1710.1</v>
      </c>
      <c r="J721">
        <v>1746.93</v>
      </c>
    </row>
    <row r="722" spans="2:10" x14ac:dyDescent="0.25">
      <c r="B722">
        <v>1710.7</v>
      </c>
      <c r="C722">
        <v>1742.2</v>
      </c>
      <c r="F722">
        <v>1705.7</v>
      </c>
      <c r="G722">
        <v>1740.93</v>
      </c>
      <c r="I722">
        <v>1710.07</v>
      </c>
      <c r="J722">
        <v>1744.57</v>
      </c>
    </row>
    <row r="723" spans="2:10" x14ac:dyDescent="0.25">
      <c r="B723">
        <v>1708.68</v>
      </c>
      <c r="C723">
        <v>1744.1</v>
      </c>
      <c r="F723">
        <v>1704.93</v>
      </c>
      <c r="G723">
        <v>1741</v>
      </c>
      <c r="I723">
        <v>1708.82</v>
      </c>
      <c r="J723">
        <v>1744.7</v>
      </c>
    </row>
    <row r="724" spans="2:10" x14ac:dyDescent="0.25">
      <c r="B724">
        <v>1707.1</v>
      </c>
      <c r="C724">
        <v>1744.3</v>
      </c>
      <c r="F724">
        <v>1708.88</v>
      </c>
      <c r="G724">
        <v>1741.85</v>
      </c>
      <c r="I724">
        <v>1711.4</v>
      </c>
      <c r="J724">
        <v>1745.97</v>
      </c>
    </row>
    <row r="725" spans="2:10" x14ac:dyDescent="0.25">
      <c r="B725">
        <v>1709.95</v>
      </c>
      <c r="C725">
        <v>1745.53</v>
      </c>
      <c r="F725">
        <v>1709.6</v>
      </c>
      <c r="G725">
        <v>1740.57</v>
      </c>
      <c r="I725">
        <v>1711.55</v>
      </c>
      <c r="J725">
        <v>1744.9</v>
      </c>
    </row>
    <row r="726" spans="2:10" x14ac:dyDescent="0.25">
      <c r="B726">
        <v>1710.75</v>
      </c>
      <c r="C726">
        <v>1747.38</v>
      </c>
      <c r="F726">
        <v>1707.47</v>
      </c>
      <c r="G726">
        <v>1740.93</v>
      </c>
      <c r="I726">
        <v>1710.28</v>
      </c>
      <c r="J726">
        <v>1744.68</v>
      </c>
    </row>
    <row r="727" spans="2:10" x14ac:dyDescent="0.25">
      <c r="B727">
        <v>1710.55</v>
      </c>
      <c r="C727">
        <v>1744.75</v>
      </c>
      <c r="F727">
        <v>1708.63</v>
      </c>
      <c r="G727">
        <v>1740.75</v>
      </c>
      <c r="I727">
        <v>1708.97</v>
      </c>
      <c r="J727">
        <v>1746.72</v>
      </c>
    </row>
    <row r="728" spans="2:10" x14ac:dyDescent="0.25">
      <c r="B728">
        <v>1709.3</v>
      </c>
      <c r="C728">
        <v>1745.63</v>
      </c>
      <c r="F728">
        <v>1706.78</v>
      </c>
      <c r="G728">
        <v>1741.3</v>
      </c>
      <c r="I728">
        <v>1710.3</v>
      </c>
      <c r="J728">
        <v>1746.8</v>
      </c>
    </row>
    <row r="729" spans="2:10" x14ac:dyDescent="0.25">
      <c r="B729">
        <v>1710.25</v>
      </c>
      <c r="C729">
        <v>1743.82</v>
      </c>
      <c r="F729">
        <v>1707.7</v>
      </c>
      <c r="G729">
        <v>1742</v>
      </c>
      <c r="I729">
        <v>1710.63</v>
      </c>
      <c r="J729">
        <v>1744.9</v>
      </c>
    </row>
    <row r="730" spans="2:10" x14ac:dyDescent="0.25">
      <c r="B730">
        <v>1712.38</v>
      </c>
      <c r="C730">
        <v>1743.88</v>
      </c>
      <c r="F730">
        <v>1710.38</v>
      </c>
      <c r="G730">
        <v>1743.32</v>
      </c>
      <c r="I730">
        <v>1710.38</v>
      </c>
      <c r="J730">
        <v>1744.53</v>
      </c>
    </row>
    <row r="731" spans="2:10" x14ac:dyDescent="0.25">
      <c r="B731">
        <v>1713.88</v>
      </c>
      <c r="C731">
        <v>1742.95</v>
      </c>
      <c r="F731">
        <v>1710.5</v>
      </c>
      <c r="G731">
        <v>1743.78</v>
      </c>
      <c r="I731">
        <v>1711.13</v>
      </c>
      <c r="J731">
        <v>1745.3</v>
      </c>
    </row>
    <row r="732" spans="2:10" x14ac:dyDescent="0.25">
      <c r="B732">
        <v>1713.1</v>
      </c>
      <c r="C732">
        <v>1741.93</v>
      </c>
      <c r="F732">
        <v>1709.85</v>
      </c>
      <c r="G732">
        <v>1743.95</v>
      </c>
      <c r="I732">
        <v>1712.65</v>
      </c>
      <c r="J732">
        <v>1746.72</v>
      </c>
    </row>
    <row r="733" spans="2:10" x14ac:dyDescent="0.25">
      <c r="B733">
        <v>1710.4</v>
      </c>
      <c r="C733">
        <v>1742.93</v>
      </c>
      <c r="F733">
        <v>1708.95</v>
      </c>
      <c r="G733">
        <v>1742.95</v>
      </c>
      <c r="I733">
        <v>1711.22</v>
      </c>
      <c r="J733">
        <v>1746.22</v>
      </c>
    </row>
    <row r="734" spans="2:10" x14ac:dyDescent="0.25">
      <c r="B734">
        <v>1709.72</v>
      </c>
      <c r="C734">
        <v>1743.82</v>
      </c>
      <c r="F734">
        <v>1707.85</v>
      </c>
      <c r="G734">
        <v>1740.6</v>
      </c>
      <c r="I734">
        <v>1710.1</v>
      </c>
      <c r="J734">
        <v>1745.7</v>
      </c>
    </row>
    <row r="735" spans="2:10" x14ac:dyDescent="0.25">
      <c r="B735">
        <v>1710.35</v>
      </c>
      <c r="C735">
        <v>1744.47</v>
      </c>
      <c r="F735">
        <v>1708.65</v>
      </c>
      <c r="G735">
        <v>1740.85</v>
      </c>
      <c r="I735">
        <v>1709.55</v>
      </c>
      <c r="J735">
        <v>1744.95</v>
      </c>
    </row>
    <row r="736" spans="2:10" x14ac:dyDescent="0.25">
      <c r="B736">
        <v>1710.57</v>
      </c>
      <c r="C736">
        <v>1743.22</v>
      </c>
      <c r="F736">
        <v>1710.9</v>
      </c>
      <c r="G736">
        <v>1746.45</v>
      </c>
      <c r="I736">
        <v>1710.03</v>
      </c>
      <c r="J736">
        <v>1745.13</v>
      </c>
    </row>
    <row r="737" spans="2:10" x14ac:dyDescent="0.25">
      <c r="B737">
        <v>1710.8</v>
      </c>
      <c r="C737">
        <v>1743.07</v>
      </c>
      <c r="F737">
        <v>1711.1</v>
      </c>
      <c r="G737">
        <v>1744.93</v>
      </c>
      <c r="I737">
        <v>1710.9</v>
      </c>
      <c r="J737">
        <v>1746.25</v>
      </c>
    </row>
    <row r="738" spans="2:10" x14ac:dyDescent="0.25">
      <c r="B738">
        <v>1710.7</v>
      </c>
      <c r="C738">
        <v>1744.53</v>
      </c>
      <c r="F738">
        <v>1709.25</v>
      </c>
      <c r="G738">
        <v>1746.97</v>
      </c>
      <c r="I738">
        <v>1708.9</v>
      </c>
      <c r="J738">
        <v>1746.6</v>
      </c>
    </row>
    <row r="739" spans="2:10" x14ac:dyDescent="0.25">
      <c r="B739">
        <v>1709.65</v>
      </c>
      <c r="C739">
        <v>1744.45</v>
      </c>
      <c r="F739">
        <v>1708.13</v>
      </c>
      <c r="G739">
        <v>1744</v>
      </c>
      <c r="I739">
        <v>1707.85</v>
      </c>
      <c r="J739">
        <v>1745.13</v>
      </c>
    </row>
    <row r="740" spans="2:10" x14ac:dyDescent="0.25">
      <c r="B740">
        <v>1710.38</v>
      </c>
      <c r="C740">
        <v>1747.6</v>
      </c>
      <c r="F740">
        <v>1708.43</v>
      </c>
      <c r="G740">
        <v>1742.93</v>
      </c>
      <c r="I740">
        <v>1709.45</v>
      </c>
      <c r="J740">
        <v>1744.8</v>
      </c>
    </row>
    <row r="741" spans="2:10" x14ac:dyDescent="0.25">
      <c r="B741">
        <v>1711.72</v>
      </c>
      <c r="C741">
        <v>1748.68</v>
      </c>
      <c r="F741">
        <v>1708.97</v>
      </c>
      <c r="G741">
        <v>1743.4</v>
      </c>
      <c r="I741">
        <v>1709.65</v>
      </c>
      <c r="J741">
        <v>1744.9</v>
      </c>
    </row>
    <row r="742" spans="2:10" x14ac:dyDescent="0.25">
      <c r="B742">
        <v>1712.15</v>
      </c>
      <c r="C742">
        <v>1746.57</v>
      </c>
      <c r="F742">
        <v>1709.05</v>
      </c>
      <c r="G742">
        <v>1743.57</v>
      </c>
      <c r="I742">
        <v>1711.05</v>
      </c>
      <c r="J742">
        <v>1745.55</v>
      </c>
    </row>
    <row r="743" spans="2:10" x14ac:dyDescent="0.25">
      <c r="B743">
        <v>1711.5</v>
      </c>
      <c r="C743">
        <v>1747.7</v>
      </c>
      <c r="F743">
        <v>1708.2</v>
      </c>
      <c r="G743">
        <v>1743.63</v>
      </c>
      <c r="I743">
        <v>1711.95</v>
      </c>
      <c r="J743">
        <v>1745.85</v>
      </c>
    </row>
    <row r="744" spans="2:10" x14ac:dyDescent="0.25">
      <c r="B744">
        <v>1713.38</v>
      </c>
      <c r="C744">
        <v>1746.13</v>
      </c>
      <c r="F744">
        <v>1706.97</v>
      </c>
      <c r="G744">
        <v>1743.22</v>
      </c>
      <c r="I744">
        <v>1711.13</v>
      </c>
      <c r="J744">
        <v>1745.32</v>
      </c>
    </row>
    <row r="745" spans="2:10" x14ac:dyDescent="0.25">
      <c r="B745">
        <v>1713.8</v>
      </c>
      <c r="C745">
        <v>1746.15</v>
      </c>
      <c r="F745">
        <v>1709.18</v>
      </c>
      <c r="G745">
        <v>1744.03</v>
      </c>
      <c r="I745">
        <v>1709.47</v>
      </c>
      <c r="J745">
        <v>1744.72</v>
      </c>
    </row>
    <row r="746" spans="2:10" x14ac:dyDescent="0.25">
      <c r="B746">
        <v>1712.28</v>
      </c>
      <c r="C746">
        <v>1744.63</v>
      </c>
      <c r="F746">
        <v>1710.18</v>
      </c>
      <c r="G746">
        <v>1744.18</v>
      </c>
      <c r="I746">
        <v>1711.75</v>
      </c>
      <c r="J746">
        <v>1744.15</v>
      </c>
    </row>
    <row r="747" spans="2:10" x14ac:dyDescent="0.25">
      <c r="B747">
        <v>1710.78</v>
      </c>
      <c r="C747">
        <v>1744.68</v>
      </c>
      <c r="F747">
        <v>1707.72</v>
      </c>
      <c r="G747">
        <v>1744.43</v>
      </c>
      <c r="I747">
        <v>1711.1</v>
      </c>
      <c r="J747">
        <v>1743.95</v>
      </c>
    </row>
    <row r="748" spans="2:10" x14ac:dyDescent="0.25">
      <c r="B748">
        <v>1710.4</v>
      </c>
      <c r="C748">
        <v>1745.1</v>
      </c>
      <c r="F748">
        <v>1708.07</v>
      </c>
      <c r="G748">
        <v>1744.65</v>
      </c>
      <c r="I748">
        <v>1709.9</v>
      </c>
      <c r="J748">
        <v>1744.5</v>
      </c>
    </row>
    <row r="749" spans="2:10" x14ac:dyDescent="0.25">
      <c r="B749">
        <v>1710.15</v>
      </c>
      <c r="C749">
        <v>1745.1</v>
      </c>
      <c r="F749">
        <v>1708.28</v>
      </c>
      <c r="G749">
        <v>1745.47</v>
      </c>
      <c r="I749">
        <v>1710.25</v>
      </c>
      <c r="J749">
        <v>1746.35</v>
      </c>
    </row>
    <row r="750" spans="2:10" x14ac:dyDescent="0.25">
      <c r="B750">
        <v>1713.03</v>
      </c>
      <c r="C750">
        <v>1745.97</v>
      </c>
      <c r="F750">
        <v>1708.63</v>
      </c>
      <c r="G750">
        <v>1741.35</v>
      </c>
      <c r="I750">
        <v>1713.28</v>
      </c>
      <c r="J750">
        <v>1747.22</v>
      </c>
    </row>
    <row r="751" spans="2:10" x14ac:dyDescent="0.25">
      <c r="B751">
        <v>1711.28</v>
      </c>
      <c r="C751">
        <v>1747.93</v>
      </c>
      <c r="F751">
        <v>1709.28</v>
      </c>
      <c r="G751">
        <v>1741.38</v>
      </c>
      <c r="I751">
        <v>1712.57</v>
      </c>
      <c r="J751">
        <v>1747.05</v>
      </c>
    </row>
    <row r="752" spans="2:10" x14ac:dyDescent="0.25">
      <c r="B752">
        <v>1711.45</v>
      </c>
      <c r="C752">
        <v>1747.2</v>
      </c>
      <c r="F752">
        <v>1708.28</v>
      </c>
      <c r="G752">
        <v>1743.55</v>
      </c>
      <c r="I752">
        <v>1710.07</v>
      </c>
      <c r="J752">
        <v>1745.97</v>
      </c>
    </row>
    <row r="753" spans="2:10" x14ac:dyDescent="0.25">
      <c r="B753">
        <v>1709.22</v>
      </c>
      <c r="C753">
        <v>1746.05</v>
      </c>
      <c r="F753">
        <v>1708.82</v>
      </c>
      <c r="G753">
        <v>1743.3</v>
      </c>
      <c r="I753">
        <v>1710.28</v>
      </c>
      <c r="J753">
        <v>1743.93</v>
      </c>
    </row>
    <row r="754" spans="2:10" x14ac:dyDescent="0.25">
      <c r="B754">
        <v>1708.95</v>
      </c>
      <c r="C754">
        <v>1743.43</v>
      </c>
      <c r="F754">
        <v>1707.75</v>
      </c>
      <c r="G754">
        <v>1744.95</v>
      </c>
      <c r="I754">
        <v>1710.63</v>
      </c>
      <c r="J754">
        <v>1743.3</v>
      </c>
    </row>
    <row r="755" spans="2:10" x14ac:dyDescent="0.25">
      <c r="B755">
        <v>1708.15</v>
      </c>
      <c r="C755">
        <v>1745.13</v>
      </c>
      <c r="F755">
        <v>1707.32</v>
      </c>
      <c r="G755">
        <v>1743.9</v>
      </c>
      <c r="I755">
        <v>1710.25</v>
      </c>
      <c r="J755">
        <v>1745.18</v>
      </c>
    </row>
    <row r="756" spans="2:10" x14ac:dyDescent="0.25">
      <c r="B756">
        <v>1712.05</v>
      </c>
      <c r="C756">
        <v>1746.9</v>
      </c>
      <c r="F756">
        <v>1704.9</v>
      </c>
      <c r="G756">
        <v>1743.53</v>
      </c>
      <c r="I756">
        <v>1710.6</v>
      </c>
      <c r="J756">
        <v>1745.53</v>
      </c>
    </row>
    <row r="757" spans="2:10" x14ac:dyDescent="0.25">
      <c r="B757">
        <v>1710.5</v>
      </c>
      <c r="C757">
        <v>1747.47</v>
      </c>
      <c r="F757">
        <v>1703.93</v>
      </c>
      <c r="G757">
        <v>1742.63</v>
      </c>
      <c r="I757">
        <v>1710.68</v>
      </c>
      <c r="J757">
        <v>1745.3</v>
      </c>
    </row>
    <row r="758" spans="2:10" x14ac:dyDescent="0.25">
      <c r="B758">
        <v>1710.43</v>
      </c>
      <c r="C758">
        <v>1745.47</v>
      </c>
      <c r="F758">
        <v>1708.53</v>
      </c>
      <c r="G758">
        <v>1741.22</v>
      </c>
      <c r="I758">
        <v>1710.78</v>
      </c>
      <c r="J758">
        <v>1746.18</v>
      </c>
    </row>
    <row r="759" spans="2:10" x14ac:dyDescent="0.25">
      <c r="B759">
        <v>1710.3</v>
      </c>
      <c r="C759">
        <v>1742.88</v>
      </c>
      <c r="F759">
        <v>1710.93</v>
      </c>
      <c r="G759">
        <v>1743.43</v>
      </c>
      <c r="I759">
        <v>1711.15</v>
      </c>
      <c r="J759">
        <v>1746.93</v>
      </c>
    </row>
    <row r="760" spans="2:10" x14ac:dyDescent="0.25">
      <c r="B760">
        <v>1709.05</v>
      </c>
      <c r="C760">
        <v>1741.85</v>
      </c>
      <c r="F760">
        <v>1709.22</v>
      </c>
      <c r="G760">
        <v>1743.22</v>
      </c>
      <c r="I760">
        <v>1710.55</v>
      </c>
      <c r="J760">
        <v>1745.55</v>
      </c>
    </row>
    <row r="761" spans="2:10" x14ac:dyDescent="0.25">
      <c r="B761">
        <v>1709.68</v>
      </c>
      <c r="C761">
        <v>1742.32</v>
      </c>
      <c r="F761">
        <v>1707.85</v>
      </c>
      <c r="G761">
        <v>1741.82</v>
      </c>
      <c r="I761">
        <v>1709.55</v>
      </c>
      <c r="J761">
        <v>1745.3</v>
      </c>
    </row>
    <row r="762" spans="2:10" x14ac:dyDescent="0.25">
      <c r="B762">
        <v>1710.57</v>
      </c>
      <c r="C762">
        <v>1745.65</v>
      </c>
      <c r="F762">
        <v>1709.82</v>
      </c>
      <c r="G762">
        <v>1741.93</v>
      </c>
      <c r="I762">
        <v>1710.1</v>
      </c>
      <c r="J762">
        <v>1747.6</v>
      </c>
    </row>
    <row r="763" spans="2:10" x14ac:dyDescent="0.25">
      <c r="B763">
        <v>1711.35</v>
      </c>
      <c r="C763">
        <v>1745.22</v>
      </c>
      <c r="F763">
        <v>1709</v>
      </c>
      <c r="G763">
        <v>1743.68</v>
      </c>
      <c r="I763">
        <v>1709.63</v>
      </c>
      <c r="J763">
        <v>1748.03</v>
      </c>
    </row>
    <row r="764" spans="2:10" x14ac:dyDescent="0.25">
      <c r="B764">
        <v>1711.45</v>
      </c>
      <c r="C764">
        <v>1744.32</v>
      </c>
      <c r="F764">
        <v>1708.97</v>
      </c>
      <c r="G764">
        <v>1743.68</v>
      </c>
      <c r="I764">
        <v>1710.28</v>
      </c>
      <c r="J764">
        <v>1746.32</v>
      </c>
    </row>
    <row r="765" spans="2:10" x14ac:dyDescent="0.25">
      <c r="B765">
        <v>1711.43</v>
      </c>
      <c r="C765">
        <v>1744.25</v>
      </c>
      <c r="F765">
        <v>1709.9</v>
      </c>
      <c r="G765">
        <v>1743.9</v>
      </c>
      <c r="I765">
        <v>1710.72</v>
      </c>
      <c r="J765">
        <v>1746.3</v>
      </c>
    </row>
    <row r="766" spans="2:10" x14ac:dyDescent="0.25">
      <c r="B766">
        <v>1711.07</v>
      </c>
      <c r="C766">
        <v>1746.18</v>
      </c>
      <c r="F766">
        <v>1709.45</v>
      </c>
      <c r="G766">
        <v>1744</v>
      </c>
      <c r="I766">
        <v>1710.22</v>
      </c>
      <c r="J766">
        <v>1745</v>
      </c>
    </row>
    <row r="767" spans="2:10" x14ac:dyDescent="0.25">
      <c r="B767">
        <v>1711.68</v>
      </c>
      <c r="C767">
        <v>1746.78</v>
      </c>
      <c r="F767">
        <v>1707.55</v>
      </c>
      <c r="G767">
        <v>1743.25</v>
      </c>
      <c r="I767">
        <v>1708.88</v>
      </c>
      <c r="J767">
        <v>1745.32</v>
      </c>
    </row>
    <row r="768" spans="2:10" x14ac:dyDescent="0.25">
      <c r="B768">
        <v>1712.97</v>
      </c>
      <c r="C768">
        <v>1747.72</v>
      </c>
      <c r="F768">
        <v>1706.57</v>
      </c>
      <c r="G768">
        <v>1743.53</v>
      </c>
      <c r="I768">
        <v>1708.2</v>
      </c>
      <c r="J768">
        <v>1746.68</v>
      </c>
    </row>
    <row r="769" spans="2:10" x14ac:dyDescent="0.25">
      <c r="B769">
        <v>1713.3</v>
      </c>
      <c r="C769">
        <v>1745.93</v>
      </c>
      <c r="F769">
        <v>1707.32</v>
      </c>
      <c r="G769">
        <v>1743.38</v>
      </c>
      <c r="I769">
        <v>1709.72</v>
      </c>
      <c r="J769">
        <v>1747.5</v>
      </c>
    </row>
    <row r="770" spans="2:10" x14ac:dyDescent="0.25">
      <c r="B770">
        <v>1712.97</v>
      </c>
      <c r="C770">
        <v>1744.93</v>
      </c>
      <c r="F770">
        <v>1708.88</v>
      </c>
      <c r="G770">
        <v>1743.85</v>
      </c>
      <c r="I770">
        <v>1710.2</v>
      </c>
      <c r="J770">
        <v>1746.63</v>
      </c>
    </row>
    <row r="771" spans="2:10" x14ac:dyDescent="0.25">
      <c r="B771">
        <v>1712.03</v>
      </c>
      <c r="C771">
        <v>1743.3</v>
      </c>
      <c r="F771">
        <v>1709.82</v>
      </c>
      <c r="G771">
        <v>1743.8</v>
      </c>
      <c r="I771">
        <v>1709.75</v>
      </c>
      <c r="J771">
        <v>1746.65</v>
      </c>
    </row>
    <row r="772" spans="2:10" x14ac:dyDescent="0.25">
      <c r="B772">
        <v>1709.97</v>
      </c>
      <c r="C772">
        <v>1744.1</v>
      </c>
      <c r="F772">
        <v>1711.3</v>
      </c>
      <c r="G772">
        <v>1743.28</v>
      </c>
      <c r="I772">
        <v>1708.72</v>
      </c>
      <c r="J772">
        <v>1745.88</v>
      </c>
    </row>
    <row r="773" spans="2:10" x14ac:dyDescent="0.25">
      <c r="B773">
        <v>1708.97</v>
      </c>
      <c r="C773">
        <v>1745.78</v>
      </c>
      <c r="F773">
        <v>1711.3</v>
      </c>
      <c r="G773">
        <v>1743.82</v>
      </c>
      <c r="I773">
        <v>1708.8</v>
      </c>
      <c r="J773">
        <v>1744.63</v>
      </c>
    </row>
    <row r="774" spans="2:10" x14ac:dyDescent="0.25">
      <c r="B774">
        <v>1708.38</v>
      </c>
      <c r="C774">
        <v>1745.7</v>
      </c>
      <c r="F774">
        <v>1710.85</v>
      </c>
      <c r="G774">
        <v>1743.07</v>
      </c>
      <c r="I774">
        <v>1710.03</v>
      </c>
      <c r="J774">
        <v>1743.78</v>
      </c>
    </row>
    <row r="775" spans="2:10" x14ac:dyDescent="0.25">
      <c r="B775">
        <v>1709.93</v>
      </c>
      <c r="C775">
        <v>1745</v>
      </c>
      <c r="F775">
        <v>1708.32</v>
      </c>
      <c r="G775">
        <v>1743</v>
      </c>
      <c r="I775">
        <v>1711.32</v>
      </c>
      <c r="J775">
        <v>1745.2</v>
      </c>
    </row>
    <row r="776" spans="2:10" x14ac:dyDescent="0.25">
      <c r="B776">
        <v>1716.65</v>
      </c>
      <c r="C776">
        <v>1744.32</v>
      </c>
      <c r="F776">
        <v>1709.2</v>
      </c>
      <c r="G776">
        <v>1743.65</v>
      </c>
      <c r="I776">
        <v>1710.5</v>
      </c>
      <c r="J776">
        <v>1746.63</v>
      </c>
    </row>
    <row r="777" spans="2:10" x14ac:dyDescent="0.25">
      <c r="B777">
        <v>1714.35</v>
      </c>
      <c r="C777">
        <v>1744.63</v>
      </c>
      <c r="F777">
        <v>1708.2</v>
      </c>
      <c r="G777">
        <v>1742.65</v>
      </c>
      <c r="I777">
        <v>1709.1</v>
      </c>
      <c r="J777">
        <v>1745.63</v>
      </c>
    </row>
    <row r="778" spans="2:10" x14ac:dyDescent="0.25">
      <c r="B778">
        <v>1711.63</v>
      </c>
      <c r="C778">
        <v>1744.35</v>
      </c>
      <c r="F778">
        <v>1707.1</v>
      </c>
      <c r="G778">
        <v>1742.8</v>
      </c>
      <c r="I778">
        <v>1708.03</v>
      </c>
      <c r="J778">
        <v>1744.78</v>
      </c>
    </row>
    <row r="779" spans="2:10" x14ac:dyDescent="0.25">
      <c r="B779">
        <v>1708.28</v>
      </c>
      <c r="C779">
        <v>1744.4</v>
      </c>
      <c r="F779">
        <v>1707.53</v>
      </c>
      <c r="G779">
        <v>1742.78</v>
      </c>
      <c r="I779">
        <v>1708.55</v>
      </c>
      <c r="J779">
        <v>1744.4</v>
      </c>
    </row>
    <row r="780" spans="2:10" x14ac:dyDescent="0.25">
      <c r="B780">
        <v>1710.97</v>
      </c>
      <c r="C780">
        <v>1744.95</v>
      </c>
      <c r="F780">
        <v>1710.65</v>
      </c>
      <c r="G780">
        <v>1744.25</v>
      </c>
      <c r="I780">
        <v>1710.05</v>
      </c>
      <c r="J780">
        <v>1745.43</v>
      </c>
    </row>
    <row r="781" spans="2:10" x14ac:dyDescent="0.25">
      <c r="B781">
        <v>1710.85</v>
      </c>
      <c r="C781">
        <v>1746.28</v>
      </c>
      <c r="F781">
        <v>1711.43</v>
      </c>
      <c r="G781">
        <v>1744.05</v>
      </c>
      <c r="I781">
        <v>1709.5</v>
      </c>
      <c r="J781">
        <v>1744.6</v>
      </c>
    </row>
    <row r="782" spans="2:10" x14ac:dyDescent="0.25">
      <c r="B782">
        <v>1712.35</v>
      </c>
      <c r="C782">
        <v>1747.3</v>
      </c>
      <c r="F782">
        <v>1708.53</v>
      </c>
      <c r="G782">
        <v>1743.57</v>
      </c>
      <c r="I782">
        <v>1709.03</v>
      </c>
      <c r="J782">
        <v>1745.85</v>
      </c>
    </row>
    <row r="783" spans="2:10" x14ac:dyDescent="0.25">
      <c r="B783">
        <v>1710.38</v>
      </c>
      <c r="C783">
        <v>1745.9</v>
      </c>
      <c r="F783">
        <v>1708.25</v>
      </c>
      <c r="G783">
        <v>1745.3</v>
      </c>
      <c r="I783">
        <v>1710.68</v>
      </c>
      <c r="J783">
        <v>1744.72</v>
      </c>
    </row>
    <row r="784" spans="2:10" x14ac:dyDescent="0.25">
      <c r="B784">
        <v>1712.8</v>
      </c>
      <c r="C784">
        <v>1745.85</v>
      </c>
      <c r="F784">
        <v>1707.75</v>
      </c>
      <c r="G784">
        <v>1745.2</v>
      </c>
      <c r="I784">
        <v>1710.82</v>
      </c>
      <c r="J784">
        <v>1745</v>
      </c>
    </row>
    <row r="785" spans="2:10" x14ac:dyDescent="0.25">
      <c r="B785">
        <v>1714.72</v>
      </c>
      <c r="C785">
        <v>1745.1</v>
      </c>
      <c r="F785">
        <v>1708.47</v>
      </c>
      <c r="G785">
        <v>1743.1</v>
      </c>
      <c r="I785">
        <v>1710.05</v>
      </c>
      <c r="J785">
        <v>1745.85</v>
      </c>
    </row>
    <row r="786" spans="2:10" x14ac:dyDescent="0.25">
      <c r="B786">
        <v>1710.22</v>
      </c>
      <c r="C786">
        <v>1744.1</v>
      </c>
      <c r="F786">
        <v>1709.45</v>
      </c>
      <c r="G786">
        <v>1743.38</v>
      </c>
      <c r="I786">
        <v>1709.03</v>
      </c>
      <c r="J786">
        <v>1745.85</v>
      </c>
    </row>
    <row r="787" spans="2:10" x14ac:dyDescent="0.25">
      <c r="B787">
        <v>1709.95</v>
      </c>
      <c r="C787">
        <v>1745.63</v>
      </c>
      <c r="F787">
        <v>1710.38</v>
      </c>
      <c r="G787">
        <v>1741.65</v>
      </c>
      <c r="I787">
        <v>1708.65</v>
      </c>
      <c r="J787">
        <v>1744.55</v>
      </c>
    </row>
    <row r="788" spans="2:10" x14ac:dyDescent="0.25">
      <c r="B788">
        <v>1710.8</v>
      </c>
      <c r="C788">
        <v>1744.2</v>
      </c>
      <c r="F788">
        <v>1710.2</v>
      </c>
      <c r="G788">
        <v>1741.15</v>
      </c>
      <c r="I788">
        <v>1709.5</v>
      </c>
      <c r="J788">
        <v>1744.38</v>
      </c>
    </row>
    <row r="789" spans="2:10" x14ac:dyDescent="0.25">
      <c r="B789">
        <v>1711.07</v>
      </c>
      <c r="C789">
        <v>1743.5</v>
      </c>
      <c r="F789">
        <v>1709.43</v>
      </c>
      <c r="G789">
        <v>1741.9</v>
      </c>
      <c r="I789">
        <v>1710.05</v>
      </c>
      <c r="J789">
        <v>1745.5</v>
      </c>
    </row>
    <row r="790" spans="2:10" x14ac:dyDescent="0.25">
      <c r="B790">
        <v>1709.97</v>
      </c>
      <c r="C790">
        <v>1744.65</v>
      </c>
      <c r="F790">
        <v>1708.75</v>
      </c>
      <c r="G790">
        <v>1743.25</v>
      </c>
      <c r="I790">
        <v>1710.57</v>
      </c>
      <c r="J790">
        <v>1746.53</v>
      </c>
    </row>
    <row r="791" spans="2:10" x14ac:dyDescent="0.25">
      <c r="B791">
        <v>1710</v>
      </c>
      <c r="C791">
        <v>1745.72</v>
      </c>
      <c r="F791">
        <v>1708.72</v>
      </c>
      <c r="G791">
        <v>1742.22</v>
      </c>
      <c r="I791">
        <v>1710.93</v>
      </c>
      <c r="J791">
        <v>1746.63</v>
      </c>
    </row>
    <row r="792" spans="2:10" x14ac:dyDescent="0.25">
      <c r="B792">
        <v>1709.47</v>
      </c>
      <c r="C792">
        <v>1744.38</v>
      </c>
      <c r="F792">
        <v>1708.88</v>
      </c>
      <c r="G792">
        <v>1741.2</v>
      </c>
      <c r="I792">
        <v>1711.3</v>
      </c>
      <c r="J792">
        <v>1747.15</v>
      </c>
    </row>
    <row r="793" spans="2:10" x14ac:dyDescent="0.25">
      <c r="B793">
        <v>1710.55</v>
      </c>
      <c r="C793">
        <v>1744.05</v>
      </c>
      <c r="F793">
        <v>1709.75</v>
      </c>
      <c r="G793">
        <v>1741.8</v>
      </c>
      <c r="I793">
        <v>1711</v>
      </c>
      <c r="J793">
        <v>1746.85</v>
      </c>
    </row>
    <row r="794" spans="2:10" x14ac:dyDescent="0.25">
      <c r="B794">
        <v>1711.55</v>
      </c>
      <c r="C794">
        <v>1743.68</v>
      </c>
      <c r="F794">
        <v>1710.38</v>
      </c>
      <c r="G794">
        <v>1742.25</v>
      </c>
      <c r="I794">
        <v>1711.32</v>
      </c>
      <c r="J794">
        <v>1745.93</v>
      </c>
    </row>
    <row r="795" spans="2:10" x14ac:dyDescent="0.25">
      <c r="B795">
        <v>1712.53</v>
      </c>
      <c r="C795">
        <v>1744.9</v>
      </c>
      <c r="F795">
        <v>1709.8</v>
      </c>
      <c r="G795">
        <v>1742.95</v>
      </c>
      <c r="I795">
        <v>1710.78</v>
      </c>
      <c r="J795">
        <v>1746.35</v>
      </c>
    </row>
    <row r="796" spans="2:10" x14ac:dyDescent="0.25">
      <c r="B796">
        <v>1713.32</v>
      </c>
      <c r="C796">
        <v>1746.72</v>
      </c>
      <c r="F796">
        <v>1708.07</v>
      </c>
      <c r="G796">
        <v>1743.65</v>
      </c>
      <c r="I796">
        <v>1709.93</v>
      </c>
      <c r="J796">
        <v>1746.1</v>
      </c>
    </row>
    <row r="797" spans="2:10" x14ac:dyDescent="0.25">
      <c r="B797">
        <v>1711.2</v>
      </c>
      <c r="C797">
        <v>1748.1</v>
      </c>
      <c r="F797">
        <v>1707.72</v>
      </c>
      <c r="G797">
        <v>1741.97</v>
      </c>
      <c r="I797">
        <v>1709.28</v>
      </c>
      <c r="J797">
        <v>1746.32</v>
      </c>
    </row>
    <row r="798" spans="2:10" x14ac:dyDescent="0.25">
      <c r="B798">
        <v>1708.4</v>
      </c>
      <c r="C798">
        <v>1747.47</v>
      </c>
      <c r="F798">
        <v>1708.63</v>
      </c>
      <c r="G798">
        <v>1741.88</v>
      </c>
      <c r="I798">
        <v>1709.97</v>
      </c>
      <c r="J798">
        <v>1746.75</v>
      </c>
    </row>
    <row r="799" spans="2:10" x14ac:dyDescent="0.25">
      <c r="B799">
        <v>1709.55</v>
      </c>
      <c r="C799">
        <v>1744.93</v>
      </c>
      <c r="F799">
        <v>1711.68</v>
      </c>
      <c r="G799">
        <v>1742.15</v>
      </c>
      <c r="I799">
        <v>1714.1</v>
      </c>
      <c r="J799">
        <v>1747.72</v>
      </c>
    </row>
    <row r="800" spans="2:10" x14ac:dyDescent="0.25">
      <c r="B800">
        <v>1710.7</v>
      </c>
      <c r="C800">
        <v>1741.97</v>
      </c>
      <c r="F800">
        <v>1711.63</v>
      </c>
      <c r="G800">
        <v>1743.38</v>
      </c>
      <c r="I800">
        <v>1714.8</v>
      </c>
      <c r="J800">
        <v>1748.68</v>
      </c>
    </row>
    <row r="801" spans="2:10" x14ac:dyDescent="0.25">
      <c r="B801">
        <v>1710.97</v>
      </c>
      <c r="C801">
        <v>1743.2</v>
      </c>
      <c r="F801">
        <v>1708.57</v>
      </c>
      <c r="G801">
        <v>1744.8</v>
      </c>
      <c r="I801">
        <v>1715.32</v>
      </c>
      <c r="J801">
        <v>1749.72</v>
      </c>
    </row>
    <row r="802" spans="2:10" x14ac:dyDescent="0.25">
      <c r="B802">
        <v>1710.07</v>
      </c>
      <c r="C802">
        <v>1742.28</v>
      </c>
      <c r="F802">
        <v>1708.85</v>
      </c>
      <c r="G802">
        <v>1743.2</v>
      </c>
      <c r="I802">
        <v>1715.07</v>
      </c>
      <c r="J802">
        <v>1749.95</v>
      </c>
    </row>
    <row r="803" spans="2:10" x14ac:dyDescent="0.25">
      <c r="B803">
        <v>1710.22</v>
      </c>
      <c r="C803">
        <v>1742.45</v>
      </c>
      <c r="F803">
        <v>1708.15</v>
      </c>
      <c r="G803">
        <v>1741.95</v>
      </c>
      <c r="I803">
        <v>1714.43</v>
      </c>
      <c r="J803">
        <v>1751.1</v>
      </c>
    </row>
    <row r="804" spans="2:10" x14ac:dyDescent="0.25">
      <c r="B804">
        <v>1710.95</v>
      </c>
      <c r="C804">
        <v>1744.07</v>
      </c>
      <c r="F804">
        <v>1708.9</v>
      </c>
      <c r="G804">
        <v>1743.68</v>
      </c>
      <c r="I804">
        <v>1713.7</v>
      </c>
      <c r="J804">
        <v>1750.93</v>
      </c>
    </row>
    <row r="805" spans="2:10" x14ac:dyDescent="0.25">
      <c r="B805">
        <v>1711.85</v>
      </c>
      <c r="C805">
        <v>1745.63</v>
      </c>
      <c r="F805">
        <v>1708.43</v>
      </c>
      <c r="G805">
        <v>1746.13</v>
      </c>
      <c r="I805">
        <v>1714.9</v>
      </c>
      <c r="J805">
        <v>1750.53</v>
      </c>
    </row>
    <row r="806" spans="2:10" x14ac:dyDescent="0.25">
      <c r="B806">
        <v>1710.85</v>
      </c>
      <c r="C806">
        <v>1746.2</v>
      </c>
      <c r="F806">
        <v>1706.88</v>
      </c>
      <c r="G806">
        <v>1743.97</v>
      </c>
      <c r="I806">
        <v>1717.22</v>
      </c>
      <c r="J806">
        <v>1749.35</v>
      </c>
    </row>
    <row r="807" spans="2:10" x14ac:dyDescent="0.25">
      <c r="B807">
        <v>1711.63</v>
      </c>
      <c r="C807">
        <v>1744.63</v>
      </c>
      <c r="F807">
        <v>1706.88</v>
      </c>
      <c r="G807">
        <v>1742.75</v>
      </c>
      <c r="I807">
        <v>1716.57</v>
      </c>
      <c r="J807">
        <v>1749.35</v>
      </c>
    </row>
    <row r="808" spans="2:10" x14ac:dyDescent="0.25">
      <c r="B808">
        <v>1710.65</v>
      </c>
      <c r="C808">
        <v>1744.85</v>
      </c>
      <c r="F808">
        <v>1707.85</v>
      </c>
      <c r="G808">
        <v>1743.5</v>
      </c>
      <c r="I808">
        <v>1717.1</v>
      </c>
      <c r="J808">
        <v>1749.95</v>
      </c>
    </row>
    <row r="809" spans="2:10" x14ac:dyDescent="0.25">
      <c r="B809">
        <v>1710.8</v>
      </c>
      <c r="C809">
        <v>1745.28</v>
      </c>
      <c r="F809">
        <v>1711.53</v>
      </c>
      <c r="G809">
        <v>1742.8</v>
      </c>
      <c r="I809">
        <v>1715.13</v>
      </c>
      <c r="J809">
        <v>1751.6</v>
      </c>
    </row>
    <row r="810" spans="2:10" x14ac:dyDescent="0.25">
      <c r="B810">
        <v>1712.5</v>
      </c>
      <c r="C810">
        <v>1745.2</v>
      </c>
      <c r="F810">
        <v>1710.03</v>
      </c>
      <c r="G810">
        <v>1742.95</v>
      </c>
      <c r="I810">
        <v>1716.95</v>
      </c>
      <c r="J810">
        <v>1752.25</v>
      </c>
    </row>
    <row r="811" spans="2:10" x14ac:dyDescent="0.25">
      <c r="B811">
        <v>1711.45</v>
      </c>
      <c r="C811">
        <v>1746.03</v>
      </c>
      <c r="F811">
        <v>1710.47</v>
      </c>
      <c r="G811">
        <v>1741.47</v>
      </c>
      <c r="I811">
        <v>1716.35</v>
      </c>
      <c r="J811">
        <v>1752.55</v>
      </c>
    </row>
    <row r="812" spans="2:10" x14ac:dyDescent="0.25">
      <c r="B812">
        <v>1710.93</v>
      </c>
      <c r="C812">
        <v>1744.95</v>
      </c>
      <c r="F812">
        <v>1708.53</v>
      </c>
      <c r="G812">
        <v>1741.6</v>
      </c>
      <c r="I812">
        <v>1717.68</v>
      </c>
      <c r="J812">
        <v>1754.72</v>
      </c>
    </row>
    <row r="813" spans="2:10" x14ac:dyDescent="0.25">
      <c r="B813">
        <v>1712.38</v>
      </c>
      <c r="C813">
        <v>1743.63</v>
      </c>
      <c r="F813">
        <v>1711.2</v>
      </c>
      <c r="G813">
        <v>1742.22</v>
      </c>
      <c r="I813">
        <v>1718.88</v>
      </c>
      <c r="J813">
        <v>1757.07</v>
      </c>
    </row>
    <row r="814" spans="2:10" x14ac:dyDescent="0.25">
      <c r="B814">
        <v>1712.72</v>
      </c>
      <c r="C814">
        <v>1745.5</v>
      </c>
      <c r="F814">
        <v>1709.7</v>
      </c>
      <c r="G814">
        <v>1742.78</v>
      </c>
      <c r="I814">
        <v>1719.57</v>
      </c>
      <c r="J814">
        <v>1755.85</v>
      </c>
    </row>
    <row r="815" spans="2:10" x14ac:dyDescent="0.25">
      <c r="B815">
        <v>1711</v>
      </c>
      <c r="C815">
        <v>1745.22</v>
      </c>
      <c r="F815">
        <v>1708.13</v>
      </c>
      <c r="G815">
        <v>1744.57</v>
      </c>
      <c r="I815">
        <v>1719.3</v>
      </c>
      <c r="J815">
        <v>1754.3</v>
      </c>
    </row>
    <row r="816" spans="2:10" x14ac:dyDescent="0.25">
      <c r="B816">
        <v>1711.75</v>
      </c>
      <c r="C816">
        <v>1746.18</v>
      </c>
      <c r="F816">
        <v>1711.47</v>
      </c>
      <c r="G816">
        <v>1741.55</v>
      </c>
      <c r="I816">
        <v>1719.85</v>
      </c>
      <c r="J816">
        <v>1757.9</v>
      </c>
    </row>
    <row r="817" spans="2:10" x14ac:dyDescent="0.25">
      <c r="B817">
        <v>1713.82</v>
      </c>
      <c r="C817">
        <v>1748.43</v>
      </c>
      <c r="F817">
        <v>1711.57</v>
      </c>
      <c r="G817">
        <v>1742.22</v>
      </c>
      <c r="I817">
        <v>1720.97</v>
      </c>
      <c r="J817">
        <v>1758.03</v>
      </c>
    </row>
    <row r="818" spans="2:10" x14ac:dyDescent="0.25">
      <c r="B818">
        <v>1713.38</v>
      </c>
      <c r="C818">
        <v>1748</v>
      </c>
      <c r="F818">
        <v>1711.4</v>
      </c>
      <c r="G818">
        <v>1742.03</v>
      </c>
      <c r="I818">
        <v>1720.2</v>
      </c>
      <c r="J818">
        <v>1756.5</v>
      </c>
    </row>
    <row r="819" spans="2:10" x14ac:dyDescent="0.25">
      <c r="B819">
        <v>1708.93</v>
      </c>
      <c r="C819">
        <v>1745.45</v>
      </c>
      <c r="F819">
        <v>1707.75</v>
      </c>
      <c r="G819">
        <v>1741.15</v>
      </c>
      <c r="I819">
        <v>1719.75</v>
      </c>
      <c r="J819">
        <v>1757.47</v>
      </c>
    </row>
    <row r="820" spans="2:10" x14ac:dyDescent="0.25">
      <c r="B820">
        <v>1709.2</v>
      </c>
      <c r="C820">
        <v>1744.32</v>
      </c>
      <c r="F820">
        <v>1707.43</v>
      </c>
      <c r="G820">
        <v>1743.32</v>
      </c>
      <c r="I820">
        <v>1719.55</v>
      </c>
      <c r="J820">
        <v>1757.1</v>
      </c>
    </row>
    <row r="821" spans="2:10" x14ac:dyDescent="0.25">
      <c r="B821">
        <v>1708.9</v>
      </c>
      <c r="C821">
        <v>1744.78</v>
      </c>
      <c r="F821">
        <v>1707.15</v>
      </c>
      <c r="G821">
        <v>1743.32</v>
      </c>
      <c r="I821">
        <v>1720.15</v>
      </c>
      <c r="J821">
        <v>1756.93</v>
      </c>
    </row>
    <row r="822" spans="2:10" x14ac:dyDescent="0.25">
      <c r="B822">
        <v>1707.47</v>
      </c>
      <c r="C822">
        <v>1745.38</v>
      </c>
      <c r="F822">
        <v>1706.88</v>
      </c>
      <c r="G822">
        <v>1743.93</v>
      </c>
      <c r="I822">
        <v>1720.4</v>
      </c>
      <c r="J822">
        <v>1757.35</v>
      </c>
    </row>
    <row r="823" spans="2:10" x14ac:dyDescent="0.25">
      <c r="B823">
        <v>1707.8</v>
      </c>
      <c r="C823">
        <v>1744.28</v>
      </c>
      <c r="F823">
        <v>1709.38</v>
      </c>
      <c r="G823">
        <v>1744.05</v>
      </c>
      <c r="I823">
        <v>1720.32</v>
      </c>
      <c r="J823">
        <v>1758.57</v>
      </c>
    </row>
    <row r="824" spans="2:10" x14ac:dyDescent="0.25">
      <c r="B824">
        <v>1706.95</v>
      </c>
      <c r="C824">
        <v>1743</v>
      </c>
      <c r="F824">
        <v>1711.25</v>
      </c>
      <c r="G824">
        <v>1743.72</v>
      </c>
      <c r="I824">
        <v>1720.32</v>
      </c>
      <c r="J824">
        <v>1758.05</v>
      </c>
    </row>
    <row r="825" spans="2:10" x14ac:dyDescent="0.25">
      <c r="B825">
        <v>1707.28</v>
      </c>
      <c r="C825">
        <v>1744.68</v>
      </c>
      <c r="F825">
        <v>1708.45</v>
      </c>
      <c r="G825">
        <v>1743.47</v>
      </c>
      <c r="I825">
        <v>1719.68</v>
      </c>
      <c r="J825">
        <v>1757.9</v>
      </c>
    </row>
    <row r="826" spans="2:10" x14ac:dyDescent="0.25">
      <c r="B826">
        <v>1711.4</v>
      </c>
      <c r="C826">
        <v>1747.07</v>
      </c>
      <c r="F826">
        <v>1705.9</v>
      </c>
      <c r="G826">
        <v>1743.7</v>
      </c>
      <c r="I826">
        <v>1721.38</v>
      </c>
      <c r="J826">
        <v>1759.13</v>
      </c>
    </row>
    <row r="827" spans="2:10" x14ac:dyDescent="0.25">
      <c r="B827">
        <v>1713.22</v>
      </c>
      <c r="C827">
        <v>1747.88</v>
      </c>
      <c r="F827">
        <v>1706.72</v>
      </c>
      <c r="G827">
        <v>1744.05</v>
      </c>
      <c r="I827">
        <v>1721.32</v>
      </c>
      <c r="J827">
        <v>1757.43</v>
      </c>
    </row>
    <row r="828" spans="2:10" x14ac:dyDescent="0.25">
      <c r="B828">
        <v>1714.8</v>
      </c>
      <c r="C828">
        <v>1746.97</v>
      </c>
      <c r="F828">
        <v>1711.05</v>
      </c>
      <c r="G828">
        <v>1743.45</v>
      </c>
      <c r="I828">
        <v>1721.38</v>
      </c>
      <c r="J828">
        <v>1757.57</v>
      </c>
    </row>
    <row r="829" spans="2:10" x14ac:dyDescent="0.25">
      <c r="B829">
        <v>1711.85</v>
      </c>
      <c r="C829">
        <v>1743.82</v>
      </c>
      <c r="F829">
        <v>1708.57</v>
      </c>
      <c r="G829">
        <v>1743.8</v>
      </c>
      <c r="I829">
        <v>1720.97</v>
      </c>
      <c r="J829">
        <v>1756.57</v>
      </c>
    </row>
    <row r="830" spans="2:10" x14ac:dyDescent="0.25">
      <c r="B830">
        <v>1711.38</v>
      </c>
      <c r="C830">
        <v>1744.75</v>
      </c>
      <c r="F830">
        <v>1708.85</v>
      </c>
      <c r="G830">
        <v>1743.47</v>
      </c>
      <c r="I830">
        <v>1721.38</v>
      </c>
      <c r="J830">
        <v>1756.82</v>
      </c>
    </row>
    <row r="831" spans="2:10" x14ac:dyDescent="0.25">
      <c r="B831">
        <v>1711.95</v>
      </c>
      <c r="C831">
        <v>1745</v>
      </c>
      <c r="F831">
        <v>1710.78</v>
      </c>
      <c r="G831">
        <v>1743.1</v>
      </c>
      <c r="I831">
        <v>1720.85</v>
      </c>
      <c r="J831">
        <v>1759.45</v>
      </c>
    </row>
    <row r="832" spans="2:10" x14ac:dyDescent="0.25">
      <c r="B832">
        <v>1710.8</v>
      </c>
      <c r="C832">
        <v>1744.65</v>
      </c>
      <c r="F832">
        <v>1710.5</v>
      </c>
      <c r="G832">
        <v>1744.43</v>
      </c>
      <c r="I832">
        <v>1720.18</v>
      </c>
      <c r="J832">
        <v>1760.43</v>
      </c>
    </row>
    <row r="833" spans="2:10" x14ac:dyDescent="0.25">
      <c r="B833">
        <v>1709.07</v>
      </c>
      <c r="C833">
        <v>1745.15</v>
      </c>
      <c r="F833">
        <v>1712.93</v>
      </c>
      <c r="G833">
        <v>1744.35</v>
      </c>
      <c r="I833">
        <v>1722.38</v>
      </c>
      <c r="J833">
        <v>1759.38</v>
      </c>
    </row>
    <row r="834" spans="2:10" x14ac:dyDescent="0.25">
      <c r="B834">
        <v>1712.13</v>
      </c>
      <c r="C834">
        <v>1746.07</v>
      </c>
      <c r="F834">
        <v>1710.6</v>
      </c>
      <c r="G834">
        <v>1744.4</v>
      </c>
      <c r="I834">
        <v>1721.07</v>
      </c>
      <c r="J834">
        <v>1759.35</v>
      </c>
    </row>
    <row r="835" spans="2:10" x14ac:dyDescent="0.25">
      <c r="B835">
        <v>1713.13</v>
      </c>
      <c r="C835">
        <v>1744.3</v>
      </c>
      <c r="F835">
        <v>1709.32</v>
      </c>
      <c r="G835">
        <v>1743.53</v>
      </c>
      <c r="I835">
        <v>1722.45</v>
      </c>
      <c r="J835">
        <v>1758.55</v>
      </c>
    </row>
    <row r="836" spans="2:10" x14ac:dyDescent="0.25">
      <c r="B836">
        <v>1711.72</v>
      </c>
      <c r="C836">
        <v>1744.13</v>
      </c>
      <c r="F836">
        <v>1706.97</v>
      </c>
      <c r="G836">
        <v>1744.2</v>
      </c>
      <c r="I836">
        <v>1721.8</v>
      </c>
      <c r="J836">
        <v>1758.15</v>
      </c>
    </row>
    <row r="837" spans="2:10" x14ac:dyDescent="0.25">
      <c r="B837">
        <v>1712.05</v>
      </c>
      <c r="C837">
        <v>1742.88</v>
      </c>
      <c r="F837">
        <v>1708.3</v>
      </c>
      <c r="G837">
        <v>1743.28</v>
      </c>
      <c r="I837">
        <v>1721.85</v>
      </c>
      <c r="J837">
        <v>1758.25</v>
      </c>
    </row>
    <row r="838" spans="2:10" x14ac:dyDescent="0.25">
      <c r="B838">
        <v>1711.2</v>
      </c>
      <c r="C838">
        <v>1742.15</v>
      </c>
      <c r="F838">
        <v>1710.4</v>
      </c>
      <c r="G838">
        <v>1741.72</v>
      </c>
      <c r="I838">
        <v>1721.1</v>
      </c>
      <c r="J838">
        <v>1756.95</v>
      </c>
    </row>
    <row r="839" spans="2:10" x14ac:dyDescent="0.25">
      <c r="B839">
        <v>1710.53</v>
      </c>
      <c r="C839">
        <v>1743.63</v>
      </c>
      <c r="F839">
        <v>1708.7</v>
      </c>
      <c r="G839">
        <v>1741.85</v>
      </c>
      <c r="I839">
        <v>1721.07</v>
      </c>
      <c r="J839">
        <v>1756.63</v>
      </c>
    </row>
    <row r="840" spans="2:10" x14ac:dyDescent="0.25">
      <c r="B840">
        <v>1711.28</v>
      </c>
      <c r="C840">
        <v>1743.95</v>
      </c>
      <c r="F840">
        <v>1709.57</v>
      </c>
      <c r="G840">
        <v>1743.55</v>
      </c>
      <c r="I840">
        <v>1723.4</v>
      </c>
      <c r="J840">
        <v>1756.65</v>
      </c>
    </row>
    <row r="841" spans="2:10" x14ac:dyDescent="0.25">
      <c r="B841">
        <v>1713.35</v>
      </c>
      <c r="C841">
        <v>1744.75</v>
      </c>
      <c r="F841">
        <v>1709.57</v>
      </c>
      <c r="G841">
        <v>1742.95</v>
      </c>
      <c r="I841">
        <v>1724.78</v>
      </c>
      <c r="J841">
        <v>1756.95</v>
      </c>
    </row>
    <row r="842" spans="2:10" x14ac:dyDescent="0.25">
      <c r="B842">
        <v>1713.9</v>
      </c>
      <c r="C842">
        <v>1744.32</v>
      </c>
      <c r="F842">
        <v>1708.43</v>
      </c>
      <c r="G842">
        <v>1743.45</v>
      </c>
      <c r="I842">
        <v>1722.5</v>
      </c>
      <c r="J842">
        <v>1757.43</v>
      </c>
    </row>
    <row r="843" spans="2:10" x14ac:dyDescent="0.25">
      <c r="B843">
        <v>1712.85</v>
      </c>
      <c r="C843">
        <v>1744.5</v>
      </c>
      <c r="F843">
        <v>1708.4</v>
      </c>
      <c r="G843">
        <v>1742.63</v>
      </c>
      <c r="I843">
        <v>1722.63</v>
      </c>
      <c r="J843">
        <v>1758.18</v>
      </c>
    </row>
    <row r="844" spans="2:10" x14ac:dyDescent="0.25">
      <c r="B844">
        <v>1712.78</v>
      </c>
      <c r="C844">
        <v>1745.57</v>
      </c>
      <c r="F844">
        <v>1707.38</v>
      </c>
      <c r="G844">
        <v>1744</v>
      </c>
      <c r="I844">
        <v>1722.05</v>
      </c>
      <c r="J844">
        <v>1757.63</v>
      </c>
    </row>
    <row r="845" spans="2:10" x14ac:dyDescent="0.25">
      <c r="B845">
        <v>1713</v>
      </c>
      <c r="C845">
        <v>1745.9</v>
      </c>
      <c r="F845">
        <v>1707.28</v>
      </c>
      <c r="G845">
        <v>1744.93</v>
      </c>
      <c r="I845">
        <v>1721.65</v>
      </c>
      <c r="J845">
        <v>1757.28</v>
      </c>
    </row>
    <row r="846" spans="2:10" x14ac:dyDescent="0.25">
      <c r="B846">
        <v>1711.45</v>
      </c>
      <c r="C846">
        <v>1744.3</v>
      </c>
      <c r="F846">
        <v>1707.78</v>
      </c>
      <c r="G846">
        <v>1743.43</v>
      </c>
      <c r="I846">
        <v>1720</v>
      </c>
      <c r="J846">
        <v>1758</v>
      </c>
    </row>
    <row r="847" spans="2:10" x14ac:dyDescent="0.25">
      <c r="B847">
        <v>1713</v>
      </c>
      <c r="C847">
        <v>1744.7</v>
      </c>
      <c r="F847">
        <v>1707.6</v>
      </c>
      <c r="G847">
        <v>1742.85</v>
      </c>
      <c r="I847">
        <v>1720.32</v>
      </c>
      <c r="J847">
        <v>1758.38</v>
      </c>
    </row>
    <row r="848" spans="2:10" x14ac:dyDescent="0.25">
      <c r="B848">
        <v>1712.5</v>
      </c>
      <c r="C848">
        <v>1745.1</v>
      </c>
      <c r="F848">
        <v>1710</v>
      </c>
      <c r="G848">
        <v>1745.78</v>
      </c>
      <c r="I848">
        <v>1721.85</v>
      </c>
      <c r="J848">
        <v>1758.68</v>
      </c>
    </row>
    <row r="849" spans="2:10" x14ac:dyDescent="0.25">
      <c r="B849">
        <v>1712.28</v>
      </c>
      <c r="C849">
        <v>1746.55</v>
      </c>
      <c r="F849">
        <v>1711.28</v>
      </c>
      <c r="G849">
        <v>1746.3</v>
      </c>
      <c r="I849">
        <v>1721.78</v>
      </c>
      <c r="J849">
        <v>1758.25</v>
      </c>
    </row>
    <row r="850" spans="2:10" x14ac:dyDescent="0.25">
      <c r="B850">
        <v>1712.78</v>
      </c>
      <c r="C850">
        <v>1746.95</v>
      </c>
      <c r="F850">
        <v>1708.13</v>
      </c>
      <c r="G850">
        <v>1748.95</v>
      </c>
      <c r="I850">
        <v>1720.68</v>
      </c>
      <c r="J850">
        <v>1761.15</v>
      </c>
    </row>
    <row r="851" spans="2:10" x14ac:dyDescent="0.25">
      <c r="B851">
        <v>1712.7</v>
      </c>
      <c r="C851">
        <v>1745.43</v>
      </c>
      <c r="F851">
        <v>1706.68</v>
      </c>
      <c r="G851">
        <v>1742.93</v>
      </c>
      <c r="I851">
        <v>1720.82</v>
      </c>
      <c r="J851">
        <v>1761.85</v>
      </c>
    </row>
    <row r="852" spans="2:10" x14ac:dyDescent="0.25">
      <c r="B852">
        <v>1710.97</v>
      </c>
      <c r="C852">
        <v>1744.32</v>
      </c>
      <c r="F852">
        <v>1709.57</v>
      </c>
      <c r="G852">
        <v>1743.6</v>
      </c>
      <c r="I852">
        <v>1720.72</v>
      </c>
      <c r="J852">
        <v>1759.2</v>
      </c>
    </row>
    <row r="853" spans="2:10" x14ac:dyDescent="0.25">
      <c r="B853">
        <v>1710.2</v>
      </c>
      <c r="C853">
        <v>1744.97</v>
      </c>
      <c r="F853">
        <v>1709.75</v>
      </c>
      <c r="G853">
        <v>1742.5</v>
      </c>
      <c r="I853">
        <v>1721.68</v>
      </c>
      <c r="J853">
        <v>1758.6</v>
      </c>
    </row>
    <row r="854" spans="2:10" x14ac:dyDescent="0.25">
      <c r="B854">
        <v>1711.78</v>
      </c>
      <c r="C854">
        <v>1745.22</v>
      </c>
      <c r="F854">
        <v>1709.13</v>
      </c>
      <c r="G854">
        <v>1742.53</v>
      </c>
      <c r="I854">
        <v>1720.75</v>
      </c>
      <c r="J854">
        <v>1758.2</v>
      </c>
    </row>
    <row r="855" spans="2:10" x14ac:dyDescent="0.25">
      <c r="B855">
        <v>1714.82</v>
      </c>
      <c r="C855">
        <v>1745.82</v>
      </c>
      <c r="F855">
        <v>1709.43</v>
      </c>
      <c r="G855">
        <v>1741.57</v>
      </c>
      <c r="I855">
        <v>1721.75</v>
      </c>
      <c r="J855">
        <v>1759.65</v>
      </c>
    </row>
    <row r="856" spans="2:10" x14ac:dyDescent="0.25">
      <c r="B856">
        <v>1715.4</v>
      </c>
      <c r="C856">
        <v>1746.57</v>
      </c>
      <c r="F856">
        <v>1708.55</v>
      </c>
      <c r="G856">
        <v>1742.15</v>
      </c>
      <c r="I856">
        <v>1722.65</v>
      </c>
      <c r="J856">
        <v>1759.8</v>
      </c>
    </row>
    <row r="857" spans="2:10" x14ac:dyDescent="0.25">
      <c r="B857">
        <v>1715.8</v>
      </c>
      <c r="C857">
        <v>1746.55</v>
      </c>
      <c r="F857">
        <v>1708.13</v>
      </c>
      <c r="G857">
        <v>1741.25</v>
      </c>
      <c r="I857">
        <v>1722.45</v>
      </c>
      <c r="J857">
        <v>1758.72</v>
      </c>
    </row>
    <row r="858" spans="2:10" x14ac:dyDescent="0.25">
      <c r="B858">
        <v>1712.45</v>
      </c>
      <c r="C858">
        <v>1741.85</v>
      </c>
      <c r="F858">
        <v>1710.07</v>
      </c>
      <c r="G858">
        <v>1741.15</v>
      </c>
      <c r="I858">
        <v>1719.88</v>
      </c>
      <c r="J858">
        <v>1755.93</v>
      </c>
    </row>
    <row r="859" spans="2:10" x14ac:dyDescent="0.25">
      <c r="B859">
        <v>1711.63</v>
      </c>
      <c r="C859">
        <v>1742.93</v>
      </c>
      <c r="F859">
        <v>1709.22</v>
      </c>
      <c r="G859">
        <v>1743.1</v>
      </c>
      <c r="I859">
        <v>1722.1</v>
      </c>
      <c r="J859">
        <v>1756.93</v>
      </c>
    </row>
    <row r="860" spans="2:10" x14ac:dyDescent="0.25">
      <c r="B860">
        <v>1710.68</v>
      </c>
      <c r="C860">
        <v>1744.38</v>
      </c>
      <c r="F860">
        <v>1708.18</v>
      </c>
      <c r="G860">
        <v>1744.55</v>
      </c>
      <c r="I860">
        <v>1723.57</v>
      </c>
      <c r="J860">
        <v>1758.53</v>
      </c>
    </row>
    <row r="861" spans="2:10" x14ac:dyDescent="0.25">
      <c r="B861">
        <v>1711.43</v>
      </c>
      <c r="C861">
        <v>1746.55</v>
      </c>
      <c r="F861">
        <v>1708.07</v>
      </c>
      <c r="G861">
        <v>1741.15</v>
      </c>
      <c r="I861">
        <v>1721.75</v>
      </c>
      <c r="J861">
        <v>1758.65</v>
      </c>
    </row>
    <row r="862" spans="2:10" x14ac:dyDescent="0.25">
      <c r="B862">
        <v>1711.05</v>
      </c>
      <c r="C862">
        <v>1745.75</v>
      </c>
      <c r="F862">
        <v>1706.6</v>
      </c>
      <c r="G862">
        <v>1738.55</v>
      </c>
      <c r="I862">
        <v>1721.2</v>
      </c>
      <c r="J862">
        <v>1757.7</v>
      </c>
    </row>
    <row r="863" spans="2:10" x14ac:dyDescent="0.25">
      <c r="B863">
        <v>1710.18</v>
      </c>
      <c r="C863">
        <v>1747.35</v>
      </c>
      <c r="F863">
        <v>1707.38</v>
      </c>
      <c r="G863">
        <v>1740.35</v>
      </c>
      <c r="I863">
        <v>1724.3</v>
      </c>
      <c r="J863">
        <v>1757.75</v>
      </c>
    </row>
    <row r="864" spans="2:10" x14ac:dyDescent="0.25">
      <c r="B864">
        <v>1711.68</v>
      </c>
      <c r="C864">
        <v>1745.95</v>
      </c>
      <c r="F864">
        <v>1706</v>
      </c>
      <c r="G864">
        <v>1741.05</v>
      </c>
      <c r="I864">
        <v>1724.32</v>
      </c>
      <c r="J864">
        <v>1758.18</v>
      </c>
    </row>
    <row r="865" spans="2:10" x14ac:dyDescent="0.25">
      <c r="B865">
        <v>1713.9</v>
      </c>
      <c r="C865">
        <v>1748.45</v>
      </c>
      <c r="F865">
        <v>1711.15</v>
      </c>
      <c r="G865">
        <v>1744.82</v>
      </c>
      <c r="I865">
        <v>1722.93</v>
      </c>
      <c r="J865">
        <v>1762.2</v>
      </c>
    </row>
    <row r="866" spans="2:10" x14ac:dyDescent="0.25">
      <c r="B866">
        <v>1712.18</v>
      </c>
      <c r="C866">
        <v>1746.63</v>
      </c>
      <c r="F866">
        <v>1709.97</v>
      </c>
      <c r="G866">
        <v>1744.3</v>
      </c>
      <c r="I866">
        <v>1722.6</v>
      </c>
      <c r="J866">
        <v>1763.95</v>
      </c>
    </row>
    <row r="867" spans="2:10" x14ac:dyDescent="0.25">
      <c r="B867">
        <v>1712.88</v>
      </c>
      <c r="C867">
        <v>1746.43</v>
      </c>
      <c r="F867">
        <v>1708.68</v>
      </c>
      <c r="G867">
        <v>1743.63</v>
      </c>
      <c r="I867">
        <v>1722.7</v>
      </c>
      <c r="J867">
        <v>1762.18</v>
      </c>
    </row>
    <row r="868" spans="2:10" x14ac:dyDescent="0.25">
      <c r="B868">
        <v>1711.28</v>
      </c>
      <c r="C868">
        <v>1745.07</v>
      </c>
      <c r="F868">
        <v>1708.4</v>
      </c>
      <c r="G868">
        <v>1743.28</v>
      </c>
      <c r="I868">
        <v>1722.22</v>
      </c>
      <c r="J868">
        <v>1758.1</v>
      </c>
    </row>
    <row r="869" spans="2:10" x14ac:dyDescent="0.25">
      <c r="B869">
        <v>1710.95</v>
      </c>
      <c r="C869">
        <v>1743.43</v>
      </c>
      <c r="F869">
        <v>1709</v>
      </c>
      <c r="G869">
        <v>1742.18</v>
      </c>
      <c r="I869">
        <v>1724.45</v>
      </c>
      <c r="J869">
        <v>1759.68</v>
      </c>
    </row>
    <row r="870" spans="2:10" x14ac:dyDescent="0.25">
      <c r="B870">
        <v>1708.6</v>
      </c>
      <c r="C870">
        <v>1741.95</v>
      </c>
      <c r="F870">
        <v>1711.72</v>
      </c>
      <c r="G870">
        <v>1740.25</v>
      </c>
      <c r="I870">
        <v>1724.32</v>
      </c>
      <c r="J870">
        <v>1758.95</v>
      </c>
    </row>
    <row r="871" spans="2:10" x14ac:dyDescent="0.25">
      <c r="B871">
        <v>1708.55</v>
      </c>
      <c r="C871">
        <v>1743.65</v>
      </c>
      <c r="F871">
        <v>1710.88</v>
      </c>
      <c r="G871">
        <v>1739.95</v>
      </c>
      <c r="I871">
        <v>1722.5</v>
      </c>
      <c r="J871">
        <v>1759.7</v>
      </c>
    </row>
    <row r="872" spans="2:10" x14ac:dyDescent="0.25">
      <c r="B872">
        <v>1712.72</v>
      </c>
      <c r="C872">
        <v>1746.2</v>
      </c>
      <c r="F872">
        <v>1711.1</v>
      </c>
      <c r="G872">
        <v>1742.78</v>
      </c>
      <c r="I872">
        <v>1723.9</v>
      </c>
      <c r="J872">
        <v>1760.53</v>
      </c>
    </row>
    <row r="873" spans="2:10" x14ac:dyDescent="0.25">
      <c r="B873">
        <v>1712.8</v>
      </c>
      <c r="C873">
        <v>1745.32</v>
      </c>
      <c r="F873">
        <v>1710.5</v>
      </c>
      <c r="G873">
        <v>1743.88</v>
      </c>
      <c r="I873">
        <v>1726.4</v>
      </c>
      <c r="J873">
        <v>1761.8</v>
      </c>
    </row>
    <row r="874" spans="2:10" x14ac:dyDescent="0.25">
      <c r="B874">
        <v>1711.65</v>
      </c>
      <c r="C874">
        <v>1744.85</v>
      </c>
      <c r="F874">
        <v>1710.3</v>
      </c>
      <c r="G874">
        <v>1743.13</v>
      </c>
      <c r="I874">
        <v>1725.38</v>
      </c>
      <c r="J874">
        <v>1760.47</v>
      </c>
    </row>
    <row r="875" spans="2:10" x14ac:dyDescent="0.25">
      <c r="B875">
        <v>1709.05</v>
      </c>
      <c r="C875">
        <v>1743.9</v>
      </c>
      <c r="F875">
        <v>1707.7</v>
      </c>
      <c r="G875">
        <v>1743.68</v>
      </c>
      <c r="I875">
        <v>1724.05</v>
      </c>
      <c r="J875">
        <v>1761.3</v>
      </c>
    </row>
    <row r="876" spans="2:10" x14ac:dyDescent="0.25">
      <c r="B876">
        <v>1711.22</v>
      </c>
      <c r="C876">
        <v>1746.35</v>
      </c>
      <c r="F876">
        <v>1707.05</v>
      </c>
      <c r="G876">
        <v>1742.78</v>
      </c>
      <c r="I876">
        <v>1726</v>
      </c>
      <c r="J876">
        <v>1763.65</v>
      </c>
    </row>
    <row r="877" spans="2:10" x14ac:dyDescent="0.25">
      <c r="B877">
        <v>1709.5</v>
      </c>
      <c r="C877">
        <v>1746.6</v>
      </c>
      <c r="F877">
        <v>1706.85</v>
      </c>
      <c r="G877">
        <v>1742.82</v>
      </c>
      <c r="I877">
        <v>1725.72</v>
      </c>
      <c r="J877">
        <v>1762.07</v>
      </c>
    </row>
    <row r="878" spans="2:10" x14ac:dyDescent="0.25">
      <c r="B878">
        <v>1712.85</v>
      </c>
      <c r="C878">
        <v>1745.4</v>
      </c>
      <c r="F878">
        <v>1707.75</v>
      </c>
      <c r="G878">
        <v>1744.07</v>
      </c>
      <c r="I878">
        <v>1724.72</v>
      </c>
      <c r="J878">
        <v>1761.1</v>
      </c>
    </row>
    <row r="879" spans="2:10" x14ac:dyDescent="0.25">
      <c r="B879">
        <v>1711.05</v>
      </c>
      <c r="C879">
        <v>1745.03</v>
      </c>
      <c r="F879">
        <v>1710.38</v>
      </c>
      <c r="G879">
        <v>1742.85</v>
      </c>
      <c r="I879">
        <v>1724.28</v>
      </c>
      <c r="J879">
        <v>1761.68</v>
      </c>
    </row>
    <row r="880" spans="2:10" x14ac:dyDescent="0.25">
      <c r="B880">
        <v>1709.75</v>
      </c>
      <c r="C880">
        <v>1744.03</v>
      </c>
      <c r="F880">
        <v>1705.28</v>
      </c>
      <c r="G880">
        <v>1743.25</v>
      </c>
      <c r="I880">
        <v>1724.88</v>
      </c>
      <c r="J880">
        <v>1762.97</v>
      </c>
    </row>
    <row r="881" spans="2:10" x14ac:dyDescent="0.25">
      <c r="B881">
        <v>1708.63</v>
      </c>
      <c r="C881">
        <v>1740.45</v>
      </c>
      <c r="F881">
        <v>1706.93</v>
      </c>
      <c r="G881">
        <v>1742.03</v>
      </c>
      <c r="I881">
        <v>1727.97</v>
      </c>
      <c r="J881">
        <v>1764.28</v>
      </c>
    </row>
    <row r="882" spans="2:10" x14ac:dyDescent="0.25">
      <c r="B882">
        <v>1709.85</v>
      </c>
      <c r="C882">
        <v>1741.38</v>
      </c>
      <c r="F882">
        <v>1707.05</v>
      </c>
      <c r="G882">
        <v>1740.97</v>
      </c>
      <c r="I882">
        <v>1728.4</v>
      </c>
      <c r="J882">
        <v>1764.25</v>
      </c>
    </row>
    <row r="883" spans="2:10" x14ac:dyDescent="0.25">
      <c r="B883">
        <v>1711.7</v>
      </c>
      <c r="C883">
        <v>1744.72</v>
      </c>
      <c r="F883">
        <v>1707.88</v>
      </c>
      <c r="G883">
        <v>1740.65</v>
      </c>
      <c r="I883">
        <v>1727.35</v>
      </c>
      <c r="J883">
        <v>1763.28</v>
      </c>
    </row>
    <row r="884" spans="2:10" x14ac:dyDescent="0.25">
      <c r="B884">
        <v>1712.13</v>
      </c>
      <c r="C884">
        <v>1742.22</v>
      </c>
      <c r="F884">
        <v>1707.75</v>
      </c>
      <c r="G884">
        <v>1743.93</v>
      </c>
      <c r="I884">
        <v>1727.3</v>
      </c>
      <c r="J884">
        <v>1764.18</v>
      </c>
    </row>
    <row r="885" spans="2:10" x14ac:dyDescent="0.25">
      <c r="B885">
        <v>1713</v>
      </c>
      <c r="C885">
        <v>1742.45</v>
      </c>
      <c r="F885">
        <v>1707.7</v>
      </c>
      <c r="G885">
        <v>1742.75</v>
      </c>
      <c r="I885">
        <v>1728.1</v>
      </c>
      <c r="J885">
        <v>1765.35</v>
      </c>
    </row>
    <row r="886" spans="2:10" x14ac:dyDescent="0.25">
      <c r="B886">
        <v>1708.47</v>
      </c>
      <c r="C886">
        <v>1744.9</v>
      </c>
      <c r="F886">
        <v>1707.68</v>
      </c>
      <c r="G886">
        <v>1741.82</v>
      </c>
      <c r="I886">
        <v>1729.38</v>
      </c>
      <c r="J886">
        <v>1765.47</v>
      </c>
    </row>
    <row r="887" spans="2:10" x14ac:dyDescent="0.25">
      <c r="B887">
        <v>1708.05</v>
      </c>
      <c r="C887">
        <v>1742.18</v>
      </c>
      <c r="F887">
        <v>1708.47</v>
      </c>
      <c r="G887">
        <v>1741.22</v>
      </c>
      <c r="I887">
        <v>1730.25</v>
      </c>
      <c r="J887">
        <v>1765.32</v>
      </c>
    </row>
    <row r="888" spans="2:10" x14ac:dyDescent="0.25">
      <c r="B888">
        <v>1707.55</v>
      </c>
      <c r="C888">
        <v>1740.22</v>
      </c>
      <c r="F888">
        <v>1706.7</v>
      </c>
      <c r="G888">
        <v>1741.28</v>
      </c>
      <c r="I888">
        <v>1729</v>
      </c>
      <c r="J888">
        <v>1766.07</v>
      </c>
    </row>
    <row r="889" spans="2:10" x14ac:dyDescent="0.25">
      <c r="B889">
        <v>1706.97</v>
      </c>
      <c r="C889">
        <v>1742.2</v>
      </c>
      <c r="F889">
        <v>1707.93</v>
      </c>
      <c r="G889">
        <v>1742.4</v>
      </c>
      <c r="I889">
        <v>1727.38</v>
      </c>
      <c r="J889">
        <v>1766.3</v>
      </c>
    </row>
    <row r="890" spans="2:10" x14ac:dyDescent="0.25">
      <c r="B890">
        <v>1707.9</v>
      </c>
      <c r="C890">
        <v>1741.75</v>
      </c>
      <c r="F890">
        <v>1708.1</v>
      </c>
      <c r="G890">
        <v>1741.22</v>
      </c>
      <c r="I890">
        <v>1728.7</v>
      </c>
      <c r="J890">
        <v>1765.07</v>
      </c>
    </row>
    <row r="891" spans="2:10" x14ac:dyDescent="0.25">
      <c r="B891">
        <v>1710</v>
      </c>
      <c r="C891">
        <v>1743.13</v>
      </c>
      <c r="F891">
        <v>1709.3</v>
      </c>
      <c r="G891">
        <v>1740.35</v>
      </c>
      <c r="I891">
        <v>1730.53</v>
      </c>
      <c r="J891">
        <v>1765.47</v>
      </c>
    </row>
    <row r="892" spans="2:10" x14ac:dyDescent="0.25">
      <c r="B892">
        <v>1709.05</v>
      </c>
      <c r="C892">
        <v>1745.55</v>
      </c>
      <c r="F892">
        <v>1711.1</v>
      </c>
      <c r="G892">
        <v>1738.57</v>
      </c>
      <c r="I892">
        <v>1731.78</v>
      </c>
      <c r="J892">
        <v>1766.7</v>
      </c>
    </row>
    <row r="893" spans="2:10" x14ac:dyDescent="0.25">
      <c r="B893">
        <v>1709.63</v>
      </c>
      <c r="C893">
        <v>1745.35</v>
      </c>
      <c r="F893">
        <v>1710</v>
      </c>
      <c r="G893">
        <v>1738.7</v>
      </c>
      <c r="I893">
        <v>1730.85</v>
      </c>
      <c r="J893">
        <v>1765.03</v>
      </c>
    </row>
    <row r="894" spans="2:10" x14ac:dyDescent="0.25">
      <c r="B894">
        <v>1712.22</v>
      </c>
      <c r="C894">
        <v>1747.35</v>
      </c>
      <c r="F894">
        <v>1707.75</v>
      </c>
      <c r="G894">
        <v>1741.05</v>
      </c>
      <c r="I894">
        <v>1732.4</v>
      </c>
      <c r="J894">
        <v>1766.25</v>
      </c>
    </row>
    <row r="895" spans="2:10" x14ac:dyDescent="0.25">
      <c r="B895">
        <v>1709.63</v>
      </c>
      <c r="C895">
        <v>1746.63</v>
      </c>
      <c r="F895">
        <v>1706.53</v>
      </c>
      <c r="G895">
        <v>1742.8</v>
      </c>
      <c r="I895">
        <v>1733.05</v>
      </c>
      <c r="J895">
        <v>1768.15</v>
      </c>
    </row>
    <row r="896" spans="2:10" x14ac:dyDescent="0.25">
      <c r="B896">
        <v>1710.53</v>
      </c>
      <c r="C896">
        <v>1747.38</v>
      </c>
      <c r="F896">
        <v>1709.2</v>
      </c>
      <c r="G896">
        <v>1743</v>
      </c>
      <c r="I896">
        <v>1731.75</v>
      </c>
      <c r="J896">
        <v>1769.35</v>
      </c>
    </row>
    <row r="897" spans="2:10" x14ac:dyDescent="0.25">
      <c r="B897">
        <v>1710.88</v>
      </c>
      <c r="C897">
        <v>1745.13</v>
      </c>
      <c r="F897">
        <v>1708.55</v>
      </c>
      <c r="G897">
        <v>1743.9</v>
      </c>
      <c r="I897">
        <v>1730.6</v>
      </c>
      <c r="J897">
        <v>1770.43</v>
      </c>
    </row>
    <row r="898" spans="2:10" x14ac:dyDescent="0.25">
      <c r="B898">
        <v>1710.88</v>
      </c>
      <c r="C898">
        <v>1743.8</v>
      </c>
      <c r="F898">
        <v>1707.5</v>
      </c>
      <c r="G898">
        <v>1742.22</v>
      </c>
      <c r="I898">
        <v>1731.13</v>
      </c>
      <c r="J898">
        <v>1768.25</v>
      </c>
    </row>
    <row r="899" spans="2:10" x14ac:dyDescent="0.25">
      <c r="B899">
        <v>1711.57</v>
      </c>
      <c r="C899">
        <v>1746.45</v>
      </c>
      <c r="F899">
        <v>1708.47</v>
      </c>
      <c r="G899">
        <v>1741.78</v>
      </c>
      <c r="I899">
        <v>1731.47</v>
      </c>
      <c r="J899">
        <v>1767.03</v>
      </c>
    </row>
    <row r="900" spans="2:10" x14ac:dyDescent="0.25">
      <c r="B900">
        <v>1713.1</v>
      </c>
      <c r="C900">
        <v>1745.38</v>
      </c>
      <c r="F900">
        <v>1709.07</v>
      </c>
      <c r="G900">
        <v>1741.45</v>
      </c>
      <c r="I900">
        <v>1732.53</v>
      </c>
      <c r="J900">
        <v>1768.53</v>
      </c>
    </row>
    <row r="901" spans="2:10" x14ac:dyDescent="0.25">
      <c r="B901">
        <v>1711.03</v>
      </c>
      <c r="C901">
        <v>1743.38</v>
      </c>
      <c r="F901">
        <v>1711.07</v>
      </c>
      <c r="G901">
        <v>1742.15</v>
      </c>
      <c r="I901">
        <v>1733.28</v>
      </c>
      <c r="J901">
        <v>1768.97</v>
      </c>
    </row>
    <row r="902" spans="2:10" x14ac:dyDescent="0.25">
      <c r="B902">
        <v>1713.85</v>
      </c>
      <c r="C902">
        <v>1743.72</v>
      </c>
      <c r="F902">
        <v>1710.1</v>
      </c>
      <c r="G902">
        <v>1742.95</v>
      </c>
      <c r="I902">
        <v>1733.4</v>
      </c>
      <c r="J902">
        <v>1768.22</v>
      </c>
    </row>
    <row r="903" spans="2:10" x14ac:dyDescent="0.25">
      <c r="B903">
        <v>1713.63</v>
      </c>
      <c r="C903">
        <v>1747.15</v>
      </c>
      <c r="F903">
        <v>1709.65</v>
      </c>
      <c r="G903">
        <v>1742.45</v>
      </c>
      <c r="I903">
        <v>1735.88</v>
      </c>
      <c r="J903">
        <v>1769.85</v>
      </c>
    </row>
    <row r="904" spans="2:10" x14ac:dyDescent="0.25">
      <c r="B904">
        <v>1711.47</v>
      </c>
      <c r="C904">
        <v>1747.4</v>
      </c>
      <c r="F904">
        <v>1709.22</v>
      </c>
      <c r="G904">
        <v>1742.35</v>
      </c>
      <c r="I904">
        <v>1733.72</v>
      </c>
      <c r="J904">
        <v>1770.05</v>
      </c>
    </row>
    <row r="905" spans="2:10" x14ac:dyDescent="0.25">
      <c r="B905">
        <v>1711.45</v>
      </c>
      <c r="C905">
        <v>1744.25</v>
      </c>
      <c r="F905">
        <v>1708.38</v>
      </c>
      <c r="G905">
        <v>1743.65</v>
      </c>
      <c r="I905">
        <v>1734.8</v>
      </c>
      <c r="J905">
        <v>1769.75</v>
      </c>
    </row>
    <row r="906" spans="2:10" x14ac:dyDescent="0.25">
      <c r="B906">
        <v>1713.03</v>
      </c>
      <c r="C906">
        <v>1745.68</v>
      </c>
      <c r="F906">
        <v>1709.35</v>
      </c>
      <c r="G906">
        <v>1745.07</v>
      </c>
      <c r="I906">
        <v>1733.4</v>
      </c>
      <c r="J906">
        <v>1768.9</v>
      </c>
    </row>
    <row r="907" spans="2:10" x14ac:dyDescent="0.25">
      <c r="B907">
        <v>1712.57</v>
      </c>
      <c r="C907">
        <v>1746.55</v>
      </c>
      <c r="F907">
        <v>1711.32</v>
      </c>
      <c r="G907">
        <v>1743.88</v>
      </c>
      <c r="I907">
        <v>1732.5</v>
      </c>
      <c r="J907">
        <v>1771.2</v>
      </c>
    </row>
    <row r="908" spans="2:10" x14ac:dyDescent="0.25">
      <c r="B908">
        <v>1713.35</v>
      </c>
      <c r="C908">
        <v>1744.03</v>
      </c>
      <c r="F908">
        <v>1711.03</v>
      </c>
      <c r="G908">
        <v>1744.13</v>
      </c>
      <c r="I908">
        <v>1732.15</v>
      </c>
      <c r="J908">
        <v>1771.8</v>
      </c>
    </row>
    <row r="909" spans="2:10" x14ac:dyDescent="0.25">
      <c r="B909">
        <v>1712.68</v>
      </c>
      <c r="C909">
        <v>1745.55</v>
      </c>
      <c r="F909">
        <v>1708</v>
      </c>
      <c r="G909">
        <v>1741.6</v>
      </c>
      <c r="I909">
        <v>1733.65</v>
      </c>
      <c r="J909">
        <v>1772.85</v>
      </c>
    </row>
    <row r="910" spans="2:10" x14ac:dyDescent="0.25">
      <c r="B910">
        <v>1712.63</v>
      </c>
      <c r="C910">
        <v>1748.8</v>
      </c>
      <c r="F910">
        <v>1707.25</v>
      </c>
      <c r="G910">
        <v>1744.05</v>
      </c>
      <c r="I910">
        <v>1734.05</v>
      </c>
      <c r="J910">
        <v>1774.18</v>
      </c>
    </row>
    <row r="911" spans="2:10" x14ac:dyDescent="0.25">
      <c r="B911">
        <v>1713.05</v>
      </c>
      <c r="C911">
        <v>1749.35</v>
      </c>
      <c r="F911">
        <v>1709.47</v>
      </c>
      <c r="G911">
        <v>1744.1</v>
      </c>
      <c r="I911">
        <v>1731.43</v>
      </c>
      <c r="J911">
        <v>1773.65</v>
      </c>
    </row>
    <row r="912" spans="2:10" x14ac:dyDescent="0.25">
      <c r="B912">
        <v>1713.18</v>
      </c>
      <c r="C912">
        <v>1748.63</v>
      </c>
      <c r="F912">
        <v>1709.68</v>
      </c>
      <c r="G912">
        <v>1741.45</v>
      </c>
      <c r="I912">
        <v>1732.28</v>
      </c>
      <c r="J912">
        <v>1771.6</v>
      </c>
    </row>
    <row r="913" spans="2:10" x14ac:dyDescent="0.25">
      <c r="B913">
        <v>1711.9</v>
      </c>
      <c r="C913">
        <v>1744.47</v>
      </c>
      <c r="F913">
        <v>1710.28</v>
      </c>
      <c r="G913">
        <v>1741.2</v>
      </c>
      <c r="I913">
        <v>1734.68</v>
      </c>
      <c r="J913">
        <v>1770.6</v>
      </c>
    </row>
    <row r="914" spans="2:10" x14ac:dyDescent="0.25">
      <c r="B914">
        <v>1711.43</v>
      </c>
      <c r="C914">
        <v>1744.35</v>
      </c>
      <c r="F914">
        <v>1708.07</v>
      </c>
      <c r="G914">
        <v>1740.68</v>
      </c>
      <c r="I914">
        <v>1737.57</v>
      </c>
      <c r="J914">
        <v>1771.32</v>
      </c>
    </row>
    <row r="915" spans="2:10" x14ac:dyDescent="0.25">
      <c r="B915">
        <v>1712.28</v>
      </c>
      <c r="C915">
        <v>1745.03</v>
      </c>
      <c r="F915">
        <v>1707.8</v>
      </c>
      <c r="G915">
        <v>1740.5</v>
      </c>
      <c r="I915">
        <v>1735.32</v>
      </c>
      <c r="J915">
        <v>1771.45</v>
      </c>
    </row>
    <row r="916" spans="2:10" x14ac:dyDescent="0.25">
      <c r="B916">
        <v>1713.32</v>
      </c>
      <c r="C916">
        <v>1745.32</v>
      </c>
      <c r="F916">
        <v>1708.2</v>
      </c>
      <c r="G916">
        <v>1738.6</v>
      </c>
      <c r="I916">
        <v>1734.53</v>
      </c>
      <c r="J916">
        <v>1772.35</v>
      </c>
    </row>
    <row r="917" spans="2:10" x14ac:dyDescent="0.25">
      <c r="B917">
        <v>1714.03</v>
      </c>
      <c r="C917">
        <v>1746.63</v>
      </c>
      <c r="F917">
        <v>1707.93</v>
      </c>
      <c r="G917">
        <v>1737.85</v>
      </c>
      <c r="I917">
        <v>1737.68</v>
      </c>
      <c r="J917">
        <v>1774.4</v>
      </c>
    </row>
    <row r="918" spans="2:10" x14ac:dyDescent="0.25">
      <c r="B918">
        <v>1714.85</v>
      </c>
      <c r="C918">
        <v>1747.72</v>
      </c>
      <c r="F918">
        <v>1707.8</v>
      </c>
      <c r="G918">
        <v>1741.6</v>
      </c>
      <c r="I918">
        <v>1735.63</v>
      </c>
      <c r="J918">
        <v>1774.13</v>
      </c>
    </row>
    <row r="919" spans="2:10" x14ac:dyDescent="0.25">
      <c r="B919">
        <v>1714.6</v>
      </c>
      <c r="C919">
        <v>1746.43</v>
      </c>
      <c r="F919">
        <v>1708.68</v>
      </c>
      <c r="G919">
        <v>1740.1</v>
      </c>
      <c r="I919">
        <v>1732.75</v>
      </c>
      <c r="J919">
        <v>1771.97</v>
      </c>
    </row>
    <row r="920" spans="2:10" x14ac:dyDescent="0.25">
      <c r="B920">
        <v>1715.78</v>
      </c>
      <c r="C920">
        <v>1746.95</v>
      </c>
      <c r="F920">
        <v>1708.28</v>
      </c>
      <c r="G920">
        <v>1742.18</v>
      </c>
      <c r="I920">
        <v>1732.43</v>
      </c>
      <c r="J920">
        <v>1770.95</v>
      </c>
    </row>
    <row r="921" spans="2:10" x14ac:dyDescent="0.25">
      <c r="B921">
        <v>1713.7</v>
      </c>
      <c r="C921">
        <v>1744.8</v>
      </c>
      <c r="F921">
        <v>1709.63</v>
      </c>
      <c r="G921">
        <v>1742.55</v>
      </c>
      <c r="I921">
        <v>1734.35</v>
      </c>
      <c r="J921">
        <v>1774.97</v>
      </c>
    </row>
    <row r="922" spans="2:10" x14ac:dyDescent="0.25">
      <c r="B922">
        <v>1716.7</v>
      </c>
      <c r="C922">
        <v>1743.43</v>
      </c>
      <c r="F922">
        <v>1709.3</v>
      </c>
      <c r="G922">
        <v>1742.7</v>
      </c>
      <c r="I922">
        <v>1734.9</v>
      </c>
      <c r="J922">
        <v>1775.68</v>
      </c>
    </row>
    <row r="923" spans="2:10" x14ac:dyDescent="0.25">
      <c r="B923">
        <v>1715.1</v>
      </c>
      <c r="C923">
        <v>1742.25</v>
      </c>
      <c r="F923">
        <v>1708.68</v>
      </c>
      <c r="G923">
        <v>1743.72</v>
      </c>
      <c r="I923">
        <v>1736.53</v>
      </c>
      <c r="J923">
        <v>1772.5</v>
      </c>
    </row>
    <row r="924" spans="2:10" x14ac:dyDescent="0.25">
      <c r="B924">
        <v>1714</v>
      </c>
      <c r="C924">
        <v>1744.75</v>
      </c>
      <c r="F924">
        <v>1707.78</v>
      </c>
      <c r="G924">
        <v>1744.32</v>
      </c>
      <c r="I924">
        <v>1736.55</v>
      </c>
      <c r="J924">
        <v>1771.9</v>
      </c>
    </row>
    <row r="925" spans="2:10" x14ac:dyDescent="0.25">
      <c r="B925">
        <v>1714.68</v>
      </c>
      <c r="C925">
        <v>1745.65</v>
      </c>
      <c r="F925">
        <v>1708.28</v>
      </c>
      <c r="G925">
        <v>1744.63</v>
      </c>
      <c r="I925">
        <v>1735.6</v>
      </c>
      <c r="J925">
        <v>1772.68</v>
      </c>
    </row>
    <row r="926" spans="2:10" x14ac:dyDescent="0.25">
      <c r="B926">
        <v>1714.1</v>
      </c>
      <c r="C926">
        <v>1746.7</v>
      </c>
      <c r="F926">
        <v>1707.88</v>
      </c>
      <c r="G926">
        <v>1742.7</v>
      </c>
      <c r="I926">
        <v>1735.72</v>
      </c>
      <c r="J926">
        <v>1772.47</v>
      </c>
    </row>
    <row r="927" spans="2:10" x14ac:dyDescent="0.25">
      <c r="B927">
        <v>1710.6</v>
      </c>
      <c r="C927">
        <v>1747.22</v>
      </c>
      <c r="F927">
        <v>1707.4</v>
      </c>
      <c r="G927">
        <v>1741.8</v>
      </c>
      <c r="I927">
        <v>1735.07</v>
      </c>
      <c r="J927">
        <v>1772.55</v>
      </c>
    </row>
    <row r="928" spans="2:10" x14ac:dyDescent="0.25">
      <c r="B928">
        <v>1712</v>
      </c>
      <c r="C928">
        <v>1745.97</v>
      </c>
      <c r="F928">
        <v>1707.63</v>
      </c>
      <c r="G928">
        <v>1740.05</v>
      </c>
      <c r="I928">
        <v>1735.4</v>
      </c>
      <c r="J928">
        <v>1772.95</v>
      </c>
    </row>
    <row r="929" spans="2:10" x14ac:dyDescent="0.25">
      <c r="B929">
        <v>1714</v>
      </c>
      <c r="C929">
        <v>1745.38</v>
      </c>
      <c r="F929">
        <v>1709.75</v>
      </c>
      <c r="G929">
        <v>1739.97</v>
      </c>
      <c r="I929">
        <v>1735.93</v>
      </c>
      <c r="J929">
        <v>1773.4</v>
      </c>
    </row>
    <row r="930" spans="2:10" x14ac:dyDescent="0.25">
      <c r="B930">
        <v>1715.57</v>
      </c>
      <c r="C930">
        <v>1746</v>
      </c>
      <c r="F930">
        <v>1709.82</v>
      </c>
      <c r="G930">
        <v>1741.22</v>
      </c>
      <c r="I930">
        <v>1737.6</v>
      </c>
      <c r="J930">
        <v>1772.45</v>
      </c>
    </row>
    <row r="931" spans="2:10" x14ac:dyDescent="0.25">
      <c r="B931">
        <v>1714.65</v>
      </c>
      <c r="C931">
        <v>1743.8</v>
      </c>
      <c r="F931">
        <v>1709.75</v>
      </c>
      <c r="G931">
        <v>1742.18</v>
      </c>
      <c r="I931">
        <v>1738.57</v>
      </c>
      <c r="J931">
        <v>1773.45</v>
      </c>
    </row>
    <row r="932" spans="2:10" x14ac:dyDescent="0.25">
      <c r="B932">
        <v>1713.28</v>
      </c>
      <c r="C932">
        <v>1745.25</v>
      </c>
      <c r="F932">
        <v>1707.38</v>
      </c>
      <c r="G932">
        <v>1743.22</v>
      </c>
      <c r="I932">
        <v>1737.45</v>
      </c>
      <c r="J932">
        <v>1773.3</v>
      </c>
    </row>
    <row r="933" spans="2:10" x14ac:dyDescent="0.25">
      <c r="B933">
        <v>1711.25</v>
      </c>
      <c r="C933">
        <v>1745.82</v>
      </c>
      <c r="F933">
        <v>1707.93</v>
      </c>
      <c r="G933">
        <v>1743.45</v>
      </c>
      <c r="I933">
        <v>1736.78</v>
      </c>
      <c r="J933">
        <v>1773.57</v>
      </c>
    </row>
    <row r="934" spans="2:10" x14ac:dyDescent="0.25">
      <c r="B934">
        <v>1711.68</v>
      </c>
      <c r="C934">
        <v>1747.43</v>
      </c>
      <c r="F934">
        <v>1709.75</v>
      </c>
      <c r="G934">
        <v>1741.93</v>
      </c>
      <c r="I934">
        <v>1735.7</v>
      </c>
      <c r="J934">
        <v>1773.13</v>
      </c>
    </row>
    <row r="935" spans="2:10" x14ac:dyDescent="0.25">
      <c r="B935">
        <v>1712.65</v>
      </c>
      <c r="C935">
        <v>1745.3</v>
      </c>
      <c r="F935">
        <v>1707.8</v>
      </c>
      <c r="G935">
        <v>1739.13</v>
      </c>
      <c r="I935">
        <v>1734.7</v>
      </c>
      <c r="J935">
        <v>1774.22</v>
      </c>
    </row>
    <row r="936" spans="2:10" x14ac:dyDescent="0.25">
      <c r="B936">
        <v>1712.45</v>
      </c>
      <c r="C936">
        <v>1744.7</v>
      </c>
      <c r="F936">
        <v>1709.05</v>
      </c>
      <c r="G936">
        <v>1740.45</v>
      </c>
      <c r="I936">
        <v>1733.5</v>
      </c>
      <c r="J936">
        <v>1774.6</v>
      </c>
    </row>
    <row r="937" spans="2:10" x14ac:dyDescent="0.25">
      <c r="B937">
        <v>1712.45</v>
      </c>
      <c r="C937">
        <v>1745.4</v>
      </c>
      <c r="F937">
        <v>1710.95</v>
      </c>
      <c r="G937">
        <v>1738.57</v>
      </c>
      <c r="I937">
        <v>1734.75</v>
      </c>
      <c r="J937">
        <v>1773.03</v>
      </c>
    </row>
    <row r="938" spans="2:10" x14ac:dyDescent="0.25">
      <c r="B938">
        <v>1712.72</v>
      </c>
      <c r="C938">
        <v>1745.45</v>
      </c>
      <c r="F938">
        <v>1712</v>
      </c>
      <c r="G938">
        <v>1742.03</v>
      </c>
      <c r="I938">
        <v>1735.22</v>
      </c>
      <c r="J938">
        <v>1772.68</v>
      </c>
    </row>
    <row r="939" spans="2:10" x14ac:dyDescent="0.25">
      <c r="B939">
        <v>1712.35</v>
      </c>
      <c r="C939">
        <v>1745.43</v>
      </c>
      <c r="F939">
        <v>1709.85</v>
      </c>
      <c r="G939">
        <v>1741.32</v>
      </c>
      <c r="I939">
        <v>1736.3</v>
      </c>
      <c r="J939">
        <v>1772.72</v>
      </c>
    </row>
    <row r="940" spans="2:10" x14ac:dyDescent="0.25">
      <c r="B940">
        <v>1715.2</v>
      </c>
      <c r="C940">
        <v>1746.38</v>
      </c>
      <c r="F940">
        <v>1709.68</v>
      </c>
      <c r="G940">
        <v>1742.25</v>
      </c>
      <c r="I940">
        <v>1736.72</v>
      </c>
      <c r="J940">
        <v>1772.75</v>
      </c>
    </row>
    <row r="941" spans="2:10" x14ac:dyDescent="0.25">
      <c r="B941">
        <v>1713.65</v>
      </c>
      <c r="C941">
        <v>1747.7</v>
      </c>
      <c r="F941">
        <v>1707.32</v>
      </c>
      <c r="G941">
        <v>1742.25</v>
      </c>
      <c r="I941">
        <v>1735.07</v>
      </c>
      <c r="J941">
        <v>1772.1</v>
      </c>
    </row>
    <row r="942" spans="2:10" x14ac:dyDescent="0.25">
      <c r="B942">
        <v>1710.6</v>
      </c>
      <c r="C942">
        <v>1745.18</v>
      </c>
      <c r="F942">
        <v>1708.63</v>
      </c>
      <c r="G942">
        <v>1742.13</v>
      </c>
      <c r="I942">
        <v>1734.22</v>
      </c>
      <c r="J942">
        <v>1771.75</v>
      </c>
    </row>
    <row r="943" spans="2:10" x14ac:dyDescent="0.25">
      <c r="B943">
        <v>1711.88</v>
      </c>
      <c r="C943">
        <v>1745.22</v>
      </c>
      <c r="F943">
        <v>1709.03</v>
      </c>
      <c r="G943">
        <v>1741.1</v>
      </c>
      <c r="I943">
        <v>1736.3</v>
      </c>
      <c r="J943">
        <v>1771.82</v>
      </c>
    </row>
    <row r="944" spans="2:10" x14ac:dyDescent="0.25">
      <c r="B944">
        <v>1715.78</v>
      </c>
      <c r="C944">
        <v>1746.72</v>
      </c>
      <c r="F944">
        <v>1709.4</v>
      </c>
      <c r="G944">
        <v>1741.35</v>
      </c>
      <c r="I944">
        <v>1736.85</v>
      </c>
      <c r="J944">
        <v>1773.78</v>
      </c>
    </row>
    <row r="945" spans="2:10" x14ac:dyDescent="0.25">
      <c r="B945">
        <v>1715.88</v>
      </c>
      <c r="C945">
        <v>1746.4</v>
      </c>
      <c r="F945">
        <v>1709.05</v>
      </c>
      <c r="G945">
        <v>1742.38</v>
      </c>
      <c r="I945">
        <v>1737.68</v>
      </c>
      <c r="J945">
        <v>1774.85</v>
      </c>
    </row>
    <row r="946" spans="2:10" x14ac:dyDescent="0.25">
      <c r="B946">
        <v>1713.1</v>
      </c>
      <c r="C946">
        <v>1745.32</v>
      </c>
      <c r="F946">
        <v>1709.85</v>
      </c>
      <c r="G946">
        <v>1743.07</v>
      </c>
      <c r="I946">
        <v>1736.47</v>
      </c>
      <c r="J946">
        <v>1774.53</v>
      </c>
    </row>
    <row r="947" spans="2:10" x14ac:dyDescent="0.25">
      <c r="B947">
        <v>1713.57</v>
      </c>
      <c r="C947">
        <v>1746.15</v>
      </c>
      <c r="F947">
        <v>1709.2</v>
      </c>
      <c r="G947">
        <v>1742.45</v>
      </c>
      <c r="I947">
        <v>1738.9</v>
      </c>
      <c r="J947">
        <v>1773.5</v>
      </c>
    </row>
    <row r="948" spans="2:10" x14ac:dyDescent="0.25">
      <c r="B948">
        <v>1713.53</v>
      </c>
      <c r="C948">
        <v>1746.88</v>
      </c>
      <c r="F948">
        <v>1709.07</v>
      </c>
      <c r="G948">
        <v>1744.13</v>
      </c>
      <c r="I948">
        <v>1736.88</v>
      </c>
      <c r="J948">
        <v>1772.3</v>
      </c>
    </row>
    <row r="949" spans="2:10" x14ac:dyDescent="0.25">
      <c r="B949">
        <v>1715.88</v>
      </c>
      <c r="C949">
        <v>1749.3</v>
      </c>
      <c r="F949">
        <v>1707.9</v>
      </c>
      <c r="G949">
        <v>1744.65</v>
      </c>
      <c r="I949">
        <v>1736.68</v>
      </c>
      <c r="J949">
        <v>1772.35</v>
      </c>
    </row>
    <row r="950" spans="2:10" x14ac:dyDescent="0.25">
      <c r="B950">
        <v>1715.53</v>
      </c>
      <c r="C950">
        <v>1750.55</v>
      </c>
      <c r="F950">
        <v>1707.3</v>
      </c>
      <c r="G950">
        <v>1743.07</v>
      </c>
      <c r="I950">
        <v>1736.25</v>
      </c>
      <c r="J950">
        <v>1773.55</v>
      </c>
    </row>
    <row r="951" spans="2:10" x14ac:dyDescent="0.25">
      <c r="B951">
        <v>1716.78</v>
      </c>
      <c r="C951">
        <v>1748.78</v>
      </c>
      <c r="F951">
        <v>1707.93</v>
      </c>
      <c r="G951">
        <v>1742.03</v>
      </c>
      <c r="I951">
        <v>1736.68</v>
      </c>
      <c r="J951">
        <v>1774.1</v>
      </c>
    </row>
    <row r="952" spans="2:10" x14ac:dyDescent="0.25">
      <c r="B952">
        <v>1715.82</v>
      </c>
      <c r="C952">
        <v>1748.25</v>
      </c>
      <c r="F952">
        <v>1708.15</v>
      </c>
      <c r="G952">
        <v>1741.3</v>
      </c>
      <c r="I952">
        <v>1736.63</v>
      </c>
      <c r="J952">
        <v>1774.68</v>
      </c>
    </row>
    <row r="953" spans="2:10" x14ac:dyDescent="0.25">
      <c r="B953">
        <v>1713.57</v>
      </c>
      <c r="C953">
        <v>1749.47</v>
      </c>
      <c r="F953">
        <v>1709.93</v>
      </c>
      <c r="G953">
        <v>1742.2</v>
      </c>
      <c r="I953">
        <v>1735.1</v>
      </c>
      <c r="J953">
        <v>1775.63</v>
      </c>
    </row>
    <row r="954" spans="2:10" x14ac:dyDescent="0.25">
      <c r="B954">
        <v>1713.32</v>
      </c>
      <c r="C954">
        <v>1748.28</v>
      </c>
      <c r="F954">
        <v>1709.35</v>
      </c>
      <c r="G954">
        <v>1742.95</v>
      </c>
      <c r="I954">
        <v>1736.57</v>
      </c>
      <c r="J954">
        <v>1774.63</v>
      </c>
    </row>
    <row r="955" spans="2:10" x14ac:dyDescent="0.25">
      <c r="B955">
        <v>1716</v>
      </c>
      <c r="C955">
        <v>1746.57</v>
      </c>
      <c r="F955">
        <v>1710.47</v>
      </c>
      <c r="G955">
        <v>1744.4</v>
      </c>
      <c r="I955">
        <v>1737.18</v>
      </c>
      <c r="J955">
        <v>1772.5</v>
      </c>
    </row>
    <row r="956" spans="2:10" x14ac:dyDescent="0.25">
      <c r="B956">
        <v>1716.82</v>
      </c>
      <c r="C956">
        <v>1747.5</v>
      </c>
      <c r="F956">
        <v>1710.95</v>
      </c>
      <c r="G956">
        <v>1744.3</v>
      </c>
      <c r="I956">
        <v>1737.6</v>
      </c>
      <c r="J956">
        <v>1773.38</v>
      </c>
    </row>
    <row r="957" spans="2:10" x14ac:dyDescent="0.25">
      <c r="B957">
        <v>1712.72</v>
      </c>
      <c r="C957">
        <v>1747.07</v>
      </c>
      <c r="F957">
        <v>1710.43</v>
      </c>
      <c r="G957">
        <v>1742.93</v>
      </c>
      <c r="I957">
        <v>1736.3</v>
      </c>
      <c r="J957">
        <v>1774.57</v>
      </c>
    </row>
    <row r="958" spans="2:10" x14ac:dyDescent="0.25">
      <c r="B958">
        <v>1711.53</v>
      </c>
      <c r="C958">
        <v>1748.63</v>
      </c>
      <c r="F958">
        <v>1710.15</v>
      </c>
      <c r="G958">
        <v>1741.68</v>
      </c>
      <c r="I958">
        <v>1736.32</v>
      </c>
      <c r="J958">
        <v>1776.32</v>
      </c>
    </row>
    <row r="959" spans="2:10" x14ac:dyDescent="0.25">
      <c r="B959">
        <v>1713.75</v>
      </c>
      <c r="C959">
        <v>1750.1</v>
      </c>
      <c r="F959">
        <v>1710.1</v>
      </c>
      <c r="G959">
        <v>1740.45</v>
      </c>
      <c r="I959">
        <v>1735.97</v>
      </c>
      <c r="J959">
        <v>1774.68</v>
      </c>
    </row>
    <row r="960" spans="2:10" x14ac:dyDescent="0.25">
      <c r="B960">
        <v>1714.4</v>
      </c>
      <c r="C960">
        <v>1746.57</v>
      </c>
      <c r="F960">
        <v>1709.3</v>
      </c>
      <c r="G960">
        <v>1741.07</v>
      </c>
      <c r="I960">
        <v>1735.45</v>
      </c>
      <c r="J960">
        <v>1774.25</v>
      </c>
    </row>
    <row r="961" spans="2:10" x14ac:dyDescent="0.25">
      <c r="B961">
        <v>1713.97</v>
      </c>
      <c r="C961">
        <v>1744.3</v>
      </c>
      <c r="F961">
        <v>1708</v>
      </c>
      <c r="G961">
        <v>1741.35</v>
      </c>
      <c r="I961">
        <v>1735.53</v>
      </c>
      <c r="J961">
        <v>1774.3</v>
      </c>
    </row>
    <row r="962" spans="2:10" x14ac:dyDescent="0.25">
      <c r="B962">
        <v>1713.57</v>
      </c>
      <c r="C962">
        <v>1746.9</v>
      </c>
      <c r="F962">
        <v>1708.4</v>
      </c>
      <c r="G962">
        <v>1740.88</v>
      </c>
      <c r="I962">
        <v>1735.03</v>
      </c>
      <c r="J962">
        <v>1773.18</v>
      </c>
    </row>
    <row r="963" spans="2:10" x14ac:dyDescent="0.25">
      <c r="B963">
        <v>1713.68</v>
      </c>
      <c r="C963">
        <v>1748.15</v>
      </c>
      <c r="F963">
        <v>1708.6</v>
      </c>
      <c r="G963">
        <v>1741.82</v>
      </c>
      <c r="I963">
        <v>1735.8</v>
      </c>
      <c r="J963">
        <v>1773.45</v>
      </c>
    </row>
    <row r="964" spans="2:10" x14ac:dyDescent="0.25">
      <c r="B964">
        <v>1711.9</v>
      </c>
      <c r="C964">
        <v>1745.05</v>
      </c>
      <c r="F964">
        <v>1709.1</v>
      </c>
      <c r="G964">
        <v>1743.45</v>
      </c>
      <c r="I964">
        <v>1735.6</v>
      </c>
      <c r="J964">
        <v>1775.25</v>
      </c>
    </row>
    <row r="965" spans="2:10" x14ac:dyDescent="0.25">
      <c r="B965">
        <v>1710.85</v>
      </c>
      <c r="C965">
        <v>1747.35</v>
      </c>
      <c r="F965">
        <v>1706.97</v>
      </c>
      <c r="G965">
        <v>1745.2</v>
      </c>
      <c r="I965">
        <v>1736.4</v>
      </c>
      <c r="J965">
        <v>1774.55</v>
      </c>
    </row>
    <row r="966" spans="2:10" x14ac:dyDescent="0.25">
      <c r="B966">
        <v>1712.75</v>
      </c>
      <c r="C966">
        <v>1747.28</v>
      </c>
      <c r="F966">
        <v>1706.25</v>
      </c>
      <c r="G966">
        <v>1745.6</v>
      </c>
      <c r="I966">
        <v>1737.63</v>
      </c>
      <c r="J966">
        <v>1775.32</v>
      </c>
    </row>
    <row r="967" spans="2:10" x14ac:dyDescent="0.25">
      <c r="B967">
        <v>1714.07</v>
      </c>
      <c r="C967">
        <v>1745.93</v>
      </c>
      <c r="F967">
        <v>1708.25</v>
      </c>
      <c r="G967">
        <v>1745.57</v>
      </c>
      <c r="I967">
        <v>1737.03</v>
      </c>
      <c r="J967">
        <v>1774.75</v>
      </c>
    </row>
    <row r="968" spans="2:10" x14ac:dyDescent="0.25">
      <c r="B968">
        <v>1716.3</v>
      </c>
      <c r="C968">
        <v>1747.65</v>
      </c>
      <c r="F968">
        <v>1708.28</v>
      </c>
      <c r="G968">
        <v>1743.78</v>
      </c>
      <c r="I968">
        <v>1738.7</v>
      </c>
      <c r="J968">
        <v>1775.43</v>
      </c>
    </row>
    <row r="969" spans="2:10" x14ac:dyDescent="0.25">
      <c r="B969">
        <v>1719.07</v>
      </c>
      <c r="C969">
        <v>1748.43</v>
      </c>
      <c r="F969">
        <v>1708.63</v>
      </c>
      <c r="G969">
        <v>1742.13</v>
      </c>
      <c r="I969">
        <v>1738.7</v>
      </c>
      <c r="J969">
        <v>1774.38</v>
      </c>
    </row>
    <row r="970" spans="2:10" x14ac:dyDescent="0.25">
      <c r="B970">
        <v>1717.35</v>
      </c>
      <c r="C970">
        <v>1748.38</v>
      </c>
      <c r="F970">
        <v>1708.2</v>
      </c>
      <c r="G970">
        <v>1743.3</v>
      </c>
      <c r="I970">
        <v>1737.97</v>
      </c>
      <c r="J970">
        <v>1774.47</v>
      </c>
    </row>
    <row r="971" spans="2:10" x14ac:dyDescent="0.25">
      <c r="B971">
        <v>1715.32</v>
      </c>
      <c r="C971">
        <v>1748.4</v>
      </c>
      <c r="F971">
        <v>1709.72</v>
      </c>
      <c r="G971">
        <v>1744.63</v>
      </c>
      <c r="I971">
        <v>1736.88</v>
      </c>
      <c r="J971">
        <v>1773.43</v>
      </c>
    </row>
    <row r="972" spans="2:10" x14ac:dyDescent="0.25">
      <c r="B972">
        <v>1713.85</v>
      </c>
      <c r="C972">
        <v>1752.28</v>
      </c>
      <c r="F972">
        <v>1709.57</v>
      </c>
      <c r="G972">
        <v>1744.47</v>
      </c>
      <c r="I972">
        <v>1735.97</v>
      </c>
      <c r="J972">
        <v>1773.7</v>
      </c>
    </row>
    <row r="973" spans="2:10" x14ac:dyDescent="0.25">
      <c r="B973">
        <v>1714.32</v>
      </c>
      <c r="C973">
        <v>1752.03</v>
      </c>
      <c r="F973">
        <v>1713.82</v>
      </c>
      <c r="G973">
        <v>1744.28</v>
      </c>
      <c r="I973">
        <v>1737.6</v>
      </c>
      <c r="J973">
        <v>1774.4</v>
      </c>
    </row>
    <row r="974" spans="2:10" x14ac:dyDescent="0.25">
      <c r="B974">
        <v>1716.95</v>
      </c>
      <c r="C974">
        <v>1752.22</v>
      </c>
      <c r="F974">
        <v>1712.65</v>
      </c>
      <c r="G974">
        <v>1743.47</v>
      </c>
      <c r="I974">
        <v>1738.18</v>
      </c>
      <c r="J974">
        <v>1775.7</v>
      </c>
    </row>
    <row r="975" spans="2:10" x14ac:dyDescent="0.25">
      <c r="B975">
        <v>1721.03</v>
      </c>
      <c r="C975">
        <v>1753.38</v>
      </c>
      <c r="F975">
        <v>1710</v>
      </c>
      <c r="G975">
        <v>1742.28</v>
      </c>
      <c r="I975">
        <v>1736.63</v>
      </c>
      <c r="J975">
        <v>1775.68</v>
      </c>
    </row>
    <row r="976" spans="2:10" x14ac:dyDescent="0.25">
      <c r="B976">
        <v>1719.55</v>
      </c>
      <c r="C976">
        <v>1751.7</v>
      </c>
      <c r="F976">
        <v>1708.97</v>
      </c>
      <c r="G976">
        <v>1742.7</v>
      </c>
      <c r="I976">
        <v>1737.5</v>
      </c>
      <c r="J976">
        <v>1774.07</v>
      </c>
    </row>
    <row r="977" spans="2:10" x14ac:dyDescent="0.25">
      <c r="B977">
        <v>1717.88</v>
      </c>
      <c r="C977">
        <v>1749.8</v>
      </c>
      <c r="F977">
        <v>1708.53</v>
      </c>
      <c r="G977">
        <v>1741.53</v>
      </c>
      <c r="I977">
        <v>1738.32</v>
      </c>
      <c r="J977">
        <v>1773.38</v>
      </c>
    </row>
    <row r="978" spans="2:10" x14ac:dyDescent="0.25">
      <c r="B978">
        <v>1714.15</v>
      </c>
      <c r="C978">
        <v>1750.63</v>
      </c>
      <c r="F978">
        <v>1708.93</v>
      </c>
      <c r="G978">
        <v>1740.95</v>
      </c>
      <c r="I978">
        <v>1737.05</v>
      </c>
      <c r="J978">
        <v>1773.05</v>
      </c>
    </row>
    <row r="979" spans="2:10" x14ac:dyDescent="0.25">
      <c r="B979">
        <v>1718.7</v>
      </c>
      <c r="C979">
        <v>1753.55</v>
      </c>
      <c r="F979">
        <v>1711.43</v>
      </c>
      <c r="G979">
        <v>1740.97</v>
      </c>
      <c r="I979">
        <v>1736.65</v>
      </c>
      <c r="J979">
        <v>1774.25</v>
      </c>
    </row>
    <row r="980" spans="2:10" x14ac:dyDescent="0.25">
      <c r="B980">
        <v>1719.72</v>
      </c>
      <c r="C980">
        <v>1753.15</v>
      </c>
      <c r="F980">
        <v>1708.78</v>
      </c>
      <c r="G980">
        <v>1742.72</v>
      </c>
      <c r="I980">
        <v>1736.85</v>
      </c>
      <c r="J980">
        <v>1773.43</v>
      </c>
    </row>
    <row r="981" spans="2:10" x14ac:dyDescent="0.25">
      <c r="B981">
        <v>1721.18</v>
      </c>
      <c r="C981">
        <v>1754.57</v>
      </c>
      <c r="F981">
        <v>1707.97</v>
      </c>
      <c r="G981">
        <v>1743.03</v>
      </c>
      <c r="I981">
        <v>1737.05</v>
      </c>
      <c r="J981">
        <v>1774.43</v>
      </c>
    </row>
    <row r="982" spans="2:10" x14ac:dyDescent="0.25">
      <c r="B982">
        <v>1720.13</v>
      </c>
      <c r="C982">
        <v>1753.07</v>
      </c>
      <c r="F982">
        <v>1708.68</v>
      </c>
      <c r="G982">
        <v>1743.03</v>
      </c>
      <c r="I982">
        <v>1738.1</v>
      </c>
      <c r="J982">
        <v>1775.43</v>
      </c>
    </row>
    <row r="983" spans="2:10" x14ac:dyDescent="0.25">
      <c r="B983">
        <v>1724.97</v>
      </c>
      <c r="C983">
        <v>1752.43</v>
      </c>
      <c r="F983">
        <v>1710.82</v>
      </c>
      <c r="G983">
        <v>1743.9</v>
      </c>
      <c r="I983">
        <v>1737.88</v>
      </c>
      <c r="J983">
        <v>1773.93</v>
      </c>
    </row>
    <row r="984" spans="2:10" x14ac:dyDescent="0.25">
      <c r="B984">
        <v>1731.7</v>
      </c>
      <c r="C984">
        <v>1756.57</v>
      </c>
      <c r="F984">
        <v>1711.32</v>
      </c>
      <c r="G984">
        <v>1743.03</v>
      </c>
      <c r="I984">
        <v>1737.9</v>
      </c>
      <c r="J984">
        <v>1776.15</v>
      </c>
    </row>
    <row r="985" spans="2:10" x14ac:dyDescent="0.25">
      <c r="B985">
        <v>1728.65</v>
      </c>
      <c r="C985">
        <v>1754.72</v>
      </c>
      <c r="F985">
        <v>1710.3</v>
      </c>
      <c r="G985">
        <v>1744.85</v>
      </c>
      <c r="I985">
        <v>1738.15</v>
      </c>
      <c r="J985">
        <v>1775.3</v>
      </c>
    </row>
    <row r="986" spans="2:10" x14ac:dyDescent="0.25">
      <c r="B986">
        <v>1725</v>
      </c>
      <c r="C986">
        <v>1750.82</v>
      </c>
      <c r="F986">
        <v>1705.47</v>
      </c>
      <c r="G986">
        <v>1742.82</v>
      </c>
      <c r="I986">
        <v>1736.72</v>
      </c>
      <c r="J986">
        <v>1773.85</v>
      </c>
    </row>
    <row r="987" spans="2:10" x14ac:dyDescent="0.25">
      <c r="B987">
        <v>1723.28</v>
      </c>
      <c r="C987">
        <v>1752.25</v>
      </c>
      <c r="F987">
        <v>1705.18</v>
      </c>
      <c r="G987">
        <v>1742.53</v>
      </c>
      <c r="I987">
        <v>1737.43</v>
      </c>
      <c r="J987">
        <v>1773.93</v>
      </c>
    </row>
    <row r="988" spans="2:10" x14ac:dyDescent="0.25">
      <c r="B988">
        <v>1721.4</v>
      </c>
      <c r="C988">
        <v>1754.78</v>
      </c>
      <c r="F988">
        <v>1708.1</v>
      </c>
      <c r="G988">
        <v>1744.78</v>
      </c>
      <c r="I988">
        <v>1738.32</v>
      </c>
      <c r="J988">
        <v>1774.68</v>
      </c>
    </row>
    <row r="989" spans="2:10" x14ac:dyDescent="0.25">
      <c r="B989">
        <v>1721.53</v>
      </c>
      <c r="C989">
        <v>1757.9</v>
      </c>
      <c r="F989">
        <v>1707.18</v>
      </c>
      <c r="G989">
        <v>1744.88</v>
      </c>
      <c r="I989">
        <v>1738.4</v>
      </c>
      <c r="J989">
        <v>1774.72</v>
      </c>
    </row>
    <row r="990" spans="2:10" x14ac:dyDescent="0.25">
      <c r="B990">
        <v>1723.47</v>
      </c>
      <c r="C990">
        <v>1758.78</v>
      </c>
      <c r="F990">
        <v>1708.25</v>
      </c>
      <c r="G990">
        <v>1740.7</v>
      </c>
      <c r="I990">
        <v>1737.93</v>
      </c>
      <c r="J990">
        <v>1774.53</v>
      </c>
    </row>
    <row r="991" spans="2:10" x14ac:dyDescent="0.25">
      <c r="B991">
        <v>1724.03</v>
      </c>
      <c r="C991">
        <v>1758.47</v>
      </c>
      <c r="F991">
        <v>1707.57</v>
      </c>
      <c r="G991">
        <v>1740.57</v>
      </c>
      <c r="I991">
        <v>1738.82</v>
      </c>
      <c r="J991">
        <v>1774.05</v>
      </c>
    </row>
    <row r="992" spans="2:10" x14ac:dyDescent="0.25">
      <c r="B992">
        <v>1723.07</v>
      </c>
      <c r="C992">
        <v>1756</v>
      </c>
      <c r="F992">
        <v>1705.57</v>
      </c>
      <c r="G992">
        <v>1741.18</v>
      </c>
      <c r="I992">
        <v>1737.8</v>
      </c>
      <c r="J992">
        <v>1773.1</v>
      </c>
    </row>
    <row r="993" spans="2:10" x14ac:dyDescent="0.25">
      <c r="B993">
        <v>1724.35</v>
      </c>
      <c r="C993">
        <v>1755.47</v>
      </c>
      <c r="F993">
        <v>1707.4</v>
      </c>
      <c r="G993">
        <v>1743.07</v>
      </c>
      <c r="I993">
        <v>1737.38</v>
      </c>
      <c r="J993">
        <v>1773.68</v>
      </c>
    </row>
    <row r="994" spans="2:10" x14ac:dyDescent="0.25">
      <c r="B994">
        <v>1725.3</v>
      </c>
      <c r="C994">
        <v>1757.68</v>
      </c>
      <c r="F994">
        <v>1707.68</v>
      </c>
      <c r="G994">
        <v>1745.18</v>
      </c>
      <c r="I994">
        <v>1736.63</v>
      </c>
      <c r="J994">
        <v>1773.55</v>
      </c>
    </row>
    <row r="995" spans="2:10" x14ac:dyDescent="0.25">
      <c r="B995">
        <v>1725.2</v>
      </c>
      <c r="C995">
        <v>1758.75</v>
      </c>
      <c r="F995">
        <v>1708.95</v>
      </c>
      <c r="G995">
        <v>1744.45</v>
      </c>
      <c r="I995">
        <v>1738.5</v>
      </c>
      <c r="J995">
        <v>1773.38</v>
      </c>
    </row>
    <row r="996" spans="2:10" x14ac:dyDescent="0.25">
      <c r="B996">
        <v>1724.03</v>
      </c>
      <c r="C996">
        <v>1760.28</v>
      </c>
      <c r="F996">
        <v>1708.35</v>
      </c>
      <c r="G996">
        <v>1744.47</v>
      </c>
      <c r="I996">
        <v>1737.65</v>
      </c>
      <c r="J996">
        <v>1772.53</v>
      </c>
    </row>
    <row r="997" spans="2:10" x14ac:dyDescent="0.25">
      <c r="B997">
        <v>1723.75</v>
      </c>
      <c r="C997">
        <v>1760.55</v>
      </c>
      <c r="F997">
        <v>1709.25</v>
      </c>
      <c r="G997">
        <v>1743.43</v>
      </c>
      <c r="I997">
        <v>1739.53</v>
      </c>
      <c r="J997">
        <v>1773.28</v>
      </c>
    </row>
    <row r="998" spans="2:10" x14ac:dyDescent="0.25">
      <c r="B998">
        <v>1725.25</v>
      </c>
      <c r="C998">
        <v>1760.93</v>
      </c>
      <c r="F998">
        <v>1710.82</v>
      </c>
      <c r="G998">
        <v>1743.38</v>
      </c>
      <c r="I998">
        <v>1739.95</v>
      </c>
      <c r="J998">
        <v>1773.6</v>
      </c>
    </row>
    <row r="999" spans="2:10" x14ac:dyDescent="0.25">
      <c r="B999">
        <v>1725.82</v>
      </c>
      <c r="C999">
        <v>1762.35</v>
      </c>
      <c r="F999">
        <v>1710.88</v>
      </c>
      <c r="G999">
        <v>1743.32</v>
      </c>
      <c r="I999">
        <v>1739.43</v>
      </c>
      <c r="J999">
        <v>1775.78</v>
      </c>
    </row>
    <row r="1000" spans="2:10" x14ac:dyDescent="0.25">
      <c r="B1000">
        <v>1723.7</v>
      </c>
      <c r="C1000">
        <v>1761.6</v>
      </c>
      <c r="F1000">
        <v>1712.65</v>
      </c>
      <c r="G1000">
        <v>1744.2</v>
      </c>
      <c r="I1000">
        <v>1738.57</v>
      </c>
      <c r="J1000">
        <v>1775.05</v>
      </c>
    </row>
    <row r="1001" spans="2:10" x14ac:dyDescent="0.25">
      <c r="B1001">
        <v>1725.5</v>
      </c>
      <c r="C1001">
        <v>1760.3</v>
      </c>
      <c r="F1001">
        <v>1712.4</v>
      </c>
      <c r="G1001">
        <v>1745.55</v>
      </c>
      <c r="I1001">
        <v>1738.85</v>
      </c>
      <c r="J1001">
        <v>1775.88</v>
      </c>
    </row>
    <row r="1002" spans="2:10" x14ac:dyDescent="0.25">
      <c r="B1002">
        <v>1725.55</v>
      </c>
      <c r="C1002">
        <v>1760.45</v>
      </c>
      <c r="F1002">
        <v>1712.13</v>
      </c>
      <c r="G1002">
        <v>1747.55</v>
      </c>
      <c r="I1002">
        <v>1738.53</v>
      </c>
      <c r="J1002">
        <v>1774.18</v>
      </c>
    </row>
    <row r="1003" spans="2:10" x14ac:dyDescent="0.25">
      <c r="B1003">
        <v>1728.38</v>
      </c>
      <c r="C1003">
        <v>1761.35</v>
      </c>
      <c r="F1003">
        <v>1711.22</v>
      </c>
      <c r="G1003">
        <v>1748.03</v>
      </c>
      <c r="I1003">
        <v>1740.2</v>
      </c>
      <c r="J1003">
        <v>1774.38</v>
      </c>
    </row>
    <row r="1004" spans="2:10" x14ac:dyDescent="0.25">
      <c r="B1004">
        <v>1728.47</v>
      </c>
      <c r="C1004">
        <v>1761.6</v>
      </c>
      <c r="F1004">
        <v>1712.63</v>
      </c>
      <c r="G1004">
        <v>1747.53</v>
      </c>
      <c r="I1004">
        <v>1739.3</v>
      </c>
      <c r="J1004">
        <v>1774.82</v>
      </c>
    </row>
    <row r="1005" spans="2:10" x14ac:dyDescent="0.25">
      <c r="B1005">
        <v>1729.57</v>
      </c>
      <c r="C1005">
        <v>1763.05</v>
      </c>
      <c r="F1005">
        <v>1713.13</v>
      </c>
      <c r="G1005">
        <v>1747.1</v>
      </c>
      <c r="I1005">
        <v>1739.82</v>
      </c>
      <c r="J1005">
        <v>1774.15</v>
      </c>
    </row>
    <row r="1006" spans="2:10" x14ac:dyDescent="0.25">
      <c r="B1006">
        <v>1729.25</v>
      </c>
      <c r="C1006">
        <v>1763.68</v>
      </c>
      <c r="F1006">
        <v>1712.3</v>
      </c>
      <c r="G1006">
        <v>1746.3</v>
      </c>
      <c r="I1006">
        <v>1736.85</v>
      </c>
      <c r="J1006">
        <v>1773.97</v>
      </c>
    </row>
    <row r="1007" spans="2:10" x14ac:dyDescent="0.25">
      <c r="B1007">
        <v>1729.22</v>
      </c>
      <c r="C1007">
        <v>1765.28</v>
      </c>
      <c r="F1007">
        <v>1712.72</v>
      </c>
      <c r="G1007">
        <v>1747.2</v>
      </c>
      <c r="I1007">
        <v>1738.32</v>
      </c>
      <c r="J1007">
        <v>1776.63</v>
      </c>
    </row>
    <row r="1008" spans="2:10" x14ac:dyDescent="0.25">
      <c r="B1008">
        <v>1734.63</v>
      </c>
      <c r="C1008">
        <v>1765.05</v>
      </c>
      <c r="F1008">
        <v>1713.4</v>
      </c>
      <c r="G1008">
        <v>1747.2</v>
      </c>
      <c r="I1008">
        <v>1739.95</v>
      </c>
      <c r="J1008">
        <v>1776.57</v>
      </c>
    </row>
    <row r="1009" spans="2:10" x14ac:dyDescent="0.25">
      <c r="B1009">
        <v>1731.72</v>
      </c>
      <c r="C1009">
        <v>1765.9</v>
      </c>
      <c r="F1009">
        <v>1713.9</v>
      </c>
      <c r="G1009">
        <v>1748.72</v>
      </c>
      <c r="I1009">
        <v>1738.5</v>
      </c>
      <c r="J1009">
        <v>1774.43</v>
      </c>
    </row>
    <row r="1010" spans="2:10" x14ac:dyDescent="0.25">
      <c r="B1010">
        <v>1730.25</v>
      </c>
      <c r="C1010">
        <v>1767.45</v>
      </c>
      <c r="F1010">
        <v>1712.9</v>
      </c>
      <c r="G1010">
        <v>1749.95</v>
      </c>
      <c r="I1010">
        <v>1738.35</v>
      </c>
      <c r="J1010">
        <v>1774.38</v>
      </c>
    </row>
    <row r="1011" spans="2:10" x14ac:dyDescent="0.25">
      <c r="B1011">
        <v>1728.78</v>
      </c>
      <c r="C1011">
        <v>1767.85</v>
      </c>
      <c r="F1011">
        <v>1713.72</v>
      </c>
      <c r="G1011">
        <v>1750.43</v>
      </c>
      <c r="I1011">
        <v>1738.28</v>
      </c>
      <c r="J1011">
        <v>1774.18</v>
      </c>
    </row>
    <row r="1012" spans="2:10" x14ac:dyDescent="0.25">
      <c r="B1012">
        <v>1731.7</v>
      </c>
      <c r="C1012">
        <v>1766.68</v>
      </c>
      <c r="F1012">
        <v>1716.43</v>
      </c>
      <c r="G1012">
        <v>1750.43</v>
      </c>
      <c r="I1012">
        <v>1738.35</v>
      </c>
      <c r="J1012">
        <v>1774.4</v>
      </c>
    </row>
    <row r="1013" spans="2:10" x14ac:dyDescent="0.25">
      <c r="B1013">
        <v>1732.07</v>
      </c>
      <c r="C1013">
        <v>1765.15</v>
      </c>
      <c r="F1013">
        <v>1718.88</v>
      </c>
      <c r="G1013">
        <v>1751.22</v>
      </c>
      <c r="I1013">
        <v>1738.35</v>
      </c>
      <c r="J1013">
        <v>1774.47</v>
      </c>
    </row>
    <row r="1014" spans="2:10" x14ac:dyDescent="0.25">
      <c r="B1014">
        <v>1732.68</v>
      </c>
      <c r="C1014">
        <v>1765.78</v>
      </c>
      <c r="F1014">
        <v>1715.97</v>
      </c>
      <c r="G1014">
        <v>1750.32</v>
      </c>
      <c r="I1014">
        <v>1738.43</v>
      </c>
      <c r="J1014">
        <v>1774.6</v>
      </c>
    </row>
    <row r="1015" spans="2:10" x14ac:dyDescent="0.25">
      <c r="B1015">
        <v>1731.9</v>
      </c>
      <c r="C1015">
        <v>1766.8</v>
      </c>
      <c r="F1015">
        <v>1718.9</v>
      </c>
      <c r="G1015">
        <v>1752.53</v>
      </c>
      <c r="I1015">
        <v>1739.35</v>
      </c>
      <c r="J1015">
        <v>1775.38</v>
      </c>
    </row>
    <row r="1016" spans="2:10" x14ac:dyDescent="0.25">
      <c r="B1016">
        <v>1732.13</v>
      </c>
      <c r="C1016">
        <v>1768.07</v>
      </c>
      <c r="F1016">
        <v>1722</v>
      </c>
      <c r="G1016">
        <v>1756.25</v>
      </c>
      <c r="I1016">
        <v>1739.7</v>
      </c>
      <c r="J1016">
        <v>1775.53</v>
      </c>
    </row>
    <row r="1017" spans="2:10" x14ac:dyDescent="0.25">
      <c r="B1017">
        <v>1733.38</v>
      </c>
      <c r="C1017">
        <v>1770.25</v>
      </c>
      <c r="F1017">
        <v>1724.13</v>
      </c>
      <c r="G1017">
        <v>1758.88</v>
      </c>
      <c r="I1017">
        <v>1737.4</v>
      </c>
      <c r="J1017">
        <v>1775.13</v>
      </c>
    </row>
    <row r="1018" spans="2:10" x14ac:dyDescent="0.25">
      <c r="B1018">
        <v>1733.88</v>
      </c>
      <c r="C1018">
        <v>1770.7</v>
      </c>
      <c r="F1018">
        <v>1724.88</v>
      </c>
      <c r="G1018">
        <v>1759.28</v>
      </c>
      <c r="I1018">
        <v>1737.47</v>
      </c>
      <c r="J1018">
        <v>1775.03</v>
      </c>
    </row>
    <row r="1019" spans="2:10" x14ac:dyDescent="0.25">
      <c r="B1019">
        <v>1734.45</v>
      </c>
      <c r="C1019">
        <v>1771.47</v>
      </c>
      <c r="F1019">
        <v>1722.88</v>
      </c>
      <c r="G1019">
        <v>1760.2</v>
      </c>
      <c r="I1019">
        <v>1737.63</v>
      </c>
      <c r="J1019">
        <v>1774.35</v>
      </c>
    </row>
    <row r="1020" spans="2:10" x14ac:dyDescent="0.25">
      <c r="B1020">
        <v>1733.03</v>
      </c>
      <c r="C1020">
        <v>1767.85</v>
      </c>
      <c r="F1020">
        <v>1723.68</v>
      </c>
      <c r="G1020">
        <v>1761.47</v>
      </c>
      <c r="I1020">
        <v>1738.9</v>
      </c>
      <c r="J1020">
        <v>1775.5</v>
      </c>
    </row>
    <row r="1021" spans="2:10" x14ac:dyDescent="0.25">
      <c r="B1021">
        <v>1733.32</v>
      </c>
      <c r="C1021">
        <v>1770.13</v>
      </c>
      <c r="F1021">
        <v>1723.75</v>
      </c>
      <c r="G1021">
        <v>1760.93</v>
      </c>
      <c r="I1021">
        <v>1738.8</v>
      </c>
      <c r="J1021">
        <v>1775.5</v>
      </c>
    </row>
    <row r="1022" spans="2:10" x14ac:dyDescent="0.25">
      <c r="B1022">
        <v>1733.22</v>
      </c>
      <c r="C1022">
        <v>1768.28</v>
      </c>
      <c r="F1022">
        <v>1722.88</v>
      </c>
      <c r="G1022">
        <v>1760.25</v>
      </c>
      <c r="I1022">
        <v>1737.68</v>
      </c>
      <c r="J1022">
        <v>1774.25</v>
      </c>
    </row>
    <row r="1023" spans="2:10" x14ac:dyDescent="0.25">
      <c r="B1023">
        <v>1733.65</v>
      </c>
      <c r="C1023">
        <v>1770.47</v>
      </c>
      <c r="F1023">
        <v>1724.7</v>
      </c>
      <c r="G1023">
        <v>1760.32</v>
      </c>
      <c r="I1023">
        <v>1738.45</v>
      </c>
      <c r="J1023">
        <v>1774.15</v>
      </c>
    </row>
    <row r="1024" spans="2:10" x14ac:dyDescent="0.25">
      <c r="B1024">
        <v>1736.43</v>
      </c>
      <c r="C1024">
        <v>1767.75</v>
      </c>
      <c r="F1024">
        <v>1724.07</v>
      </c>
      <c r="G1024">
        <v>1760.38</v>
      </c>
      <c r="I1024">
        <v>1737.8</v>
      </c>
      <c r="J1024">
        <v>1775.07</v>
      </c>
    </row>
    <row r="1025" spans="2:10" x14ac:dyDescent="0.25">
      <c r="B1025">
        <v>1732.8</v>
      </c>
      <c r="C1025">
        <v>1765.82</v>
      </c>
      <c r="F1025">
        <v>1724.47</v>
      </c>
      <c r="G1025">
        <v>1759.78</v>
      </c>
      <c r="I1025">
        <v>1738.95</v>
      </c>
      <c r="J1025">
        <v>1775.6</v>
      </c>
    </row>
    <row r="1026" spans="2:10" x14ac:dyDescent="0.25">
      <c r="B1026">
        <v>1733.63</v>
      </c>
      <c r="C1026">
        <v>1765.2</v>
      </c>
      <c r="F1026">
        <v>1724.88</v>
      </c>
      <c r="G1026">
        <v>1760.72</v>
      </c>
      <c r="I1026">
        <v>1737.78</v>
      </c>
      <c r="J1026">
        <v>1777.47</v>
      </c>
    </row>
    <row r="1027" spans="2:10" x14ac:dyDescent="0.25">
      <c r="B1027">
        <v>1733</v>
      </c>
      <c r="C1027">
        <v>1768.25</v>
      </c>
      <c r="F1027">
        <v>1722.95</v>
      </c>
      <c r="G1027">
        <v>1761.47</v>
      </c>
      <c r="I1027">
        <v>1738.93</v>
      </c>
      <c r="J1027">
        <v>1777.1</v>
      </c>
    </row>
    <row r="1028" spans="2:10" x14ac:dyDescent="0.25">
      <c r="B1028">
        <v>1734.7</v>
      </c>
      <c r="C1028">
        <v>1769.8</v>
      </c>
      <c r="F1028">
        <v>1721.45</v>
      </c>
      <c r="G1028">
        <v>1760.9</v>
      </c>
      <c r="I1028">
        <v>1739.3</v>
      </c>
      <c r="J1028">
        <v>1775.68</v>
      </c>
    </row>
    <row r="1029" spans="2:10" x14ac:dyDescent="0.25">
      <c r="B1029">
        <v>1735.03</v>
      </c>
      <c r="C1029">
        <v>1771.13</v>
      </c>
      <c r="F1029">
        <v>1722.28</v>
      </c>
      <c r="G1029">
        <v>1760.28</v>
      </c>
      <c r="I1029">
        <v>1738.05</v>
      </c>
      <c r="J1029">
        <v>1775.38</v>
      </c>
    </row>
    <row r="1030" spans="2:10" x14ac:dyDescent="0.25">
      <c r="B1030">
        <v>1735.15</v>
      </c>
      <c r="C1030">
        <v>1770.68</v>
      </c>
      <c r="F1030">
        <v>1725</v>
      </c>
      <c r="G1030">
        <v>1760.53</v>
      </c>
      <c r="I1030">
        <v>1737.65</v>
      </c>
      <c r="J1030">
        <v>1775.47</v>
      </c>
    </row>
    <row r="1031" spans="2:10" x14ac:dyDescent="0.25">
      <c r="B1031">
        <v>1734.13</v>
      </c>
      <c r="C1031">
        <v>1769.93</v>
      </c>
      <c r="F1031">
        <v>1728.68</v>
      </c>
      <c r="G1031">
        <v>1759.75</v>
      </c>
      <c r="I1031">
        <v>1738.05</v>
      </c>
      <c r="J1031">
        <v>1774.82</v>
      </c>
    </row>
    <row r="1032" spans="2:10" x14ac:dyDescent="0.25">
      <c r="B1032">
        <v>1733.03</v>
      </c>
      <c r="C1032">
        <v>1771.7</v>
      </c>
      <c r="F1032">
        <v>1729.65</v>
      </c>
      <c r="G1032">
        <v>1761.88</v>
      </c>
      <c r="I1032">
        <v>1739.4</v>
      </c>
      <c r="J1032">
        <v>1773.6</v>
      </c>
    </row>
    <row r="1033" spans="2:10" x14ac:dyDescent="0.25">
      <c r="B1033">
        <v>1733.72</v>
      </c>
      <c r="C1033">
        <v>1772.97</v>
      </c>
      <c r="F1033">
        <v>1728.6</v>
      </c>
      <c r="G1033">
        <v>1764.35</v>
      </c>
      <c r="I1033">
        <v>1739.6</v>
      </c>
      <c r="J1033">
        <v>1775.8</v>
      </c>
    </row>
    <row r="1034" spans="2:10" x14ac:dyDescent="0.25">
      <c r="B1034">
        <v>1731.47</v>
      </c>
      <c r="C1034">
        <v>1772.03</v>
      </c>
      <c r="F1034">
        <v>1727.78</v>
      </c>
      <c r="G1034">
        <v>1765.35</v>
      </c>
      <c r="I1034">
        <v>1737.68</v>
      </c>
      <c r="J1034">
        <v>1777.4</v>
      </c>
    </row>
    <row r="1035" spans="2:10" x14ac:dyDescent="0.25">
      <c r="B1035">
        <v>1731</v>
      </c>
      <c r="C1035">
        <v>1770.2</v>
      </c>
      <c r="F1035">
        <v>1728.97</v>
      </c>
      <c r="G1035">
        <v>1766.9</v>
      </c>
      <c r="I1035">
        <v>1737.93</v>
      </c>
      <c r="J1035">
        <v>1775.78</v>
      </c>
    </row>
    <row r="1036" spans="2:10" x14ac:dyDescent="0.25">
      <c r="B1036">
        <v>1732.65</v>
      </c>
      <c r="C1036">
        <v>1770.3</v>
      </c>
      <c r="F1036">
        <v>1727.25</v>
      </c>
      <c r="G1036">
        <v>1765.63</v>
      </c>
      <c r="I1036">
        <v>1738.18</v>
      </c>
      <c r="J1036">
        <v>1776.15</v>
      </c>
    </row>
    <row r="1037" spans="2:10" x14ac:dyDescent="0.25">
      <c r="B1037">
        <v>1735.3</v>
      </c>
      <c r="C1037">
        <v>1770.18</v>
      </c>
      <c r="F1037">
        <v>1730.15</v>
      </c>
      <c r="G1037">
        <v>1765.68</v>
      </c>
      <c r="I1037">
        <v>1737.38</v>
      </c>
      <c r="J1037">
        <v>1774.93</v>
      </c>
    </row>
    <row r="1038" spans="2:10" x14ac:dyDescent="0.25">
      <c r="B1038">
        <v>1735.07</v>
      </c>
      <c r="C1038">
        <v>1771.85</v>
      </c>
      <c r="F1038">
        <v>1732.18</v>
      </c>
      <c r="G1038">
        <v>1764.9</v>
      </c>
      <c r="I1038">
        <v>1738.88</v>
      </c>
      <c r="J1038">
        <v>1775.88</v>
      </c>
    </row>
    <row r="1039" spans="2:10" x14ac:dyDescent="0.25">
      <c r="B1039">
        <v>1734.13</v>
      </c>
      <c r="C1039">
        <v>1769.6</v>
      </c>
      <c r="F1039">
        <v>1730.65</v>
      </c>
      <c r="G1039">
        <v>1766.22</v>
      </c>
      <c r="I1039">
        <v>1739.72</v>
      </c>
      <c r="J1039">
        <v>1776</v>
      </c>
    </row>
    <row r="1040" spans="2:10" x14ac:dyDescent="0.25">
      <c r="B1040">
        <v>1734.35</v>
      </c>
      <c r="C1040">
        <v>1769.43</v>
      </c>
      <c r="F1040">
        <v>1725.63</v>
      </c>
      <c r="G1040">
        <v>1764.22</v>
      </c>
      <c r="I1040">
        <v>1738.13</v>
      </c>
      <c r="J1040">
        <v>1774.53</v>
      </c>
    </row>
    <row r="1041" spans="2:10" x14ac:dyDescent="0.25">
      <c r="B1041">
        <v>1734.43</v>
      </c>
      <c r="C1041">
        <v>1769.75</v>
      </c>
      <c r="F1041">
        <v>1724.93</v>
      </c>
      <c r="G1041">
        <v>1763.1</v>
      </c>
      <c r="I1041">
        <v>1738.18</v>
      </c>
      <c r="J1041">
        <v>1774.93</v>
      </c>
    </row>
    <row r="1042" spans="2:10" x14ac:dyDescent="0.25">
      <c r="B1042">
        <v>1733.6</v>
      </c>
      <c r="C1042">
        <v>1771.07</v>
      </c>
      <c r="F1042">
        <v>1727.25</v>
      </c>
      <c r="G1042">
        <v>1761.4</v>
      </c>
      <c r="I1042">
        <v>1738.57</v>
      </c>
      <c r="J1042">
        <v>1774.6</v>
      </c>
    </row>
    <row r="1043" spans="2:10" x14ac:dyDescent="0.25">
      <c r="B1043">
        <v>1736.3</v>
      </c>
      <c r="C1043">
        <v>1771.72</v>
      </c>
      <c r="F1043">
        <v>1729.07</v>
      </c>
      <c r="G1043">
        <v>1762.3</v>
      </c>
      <c r="I1043">
        <v>1737.63</v>
      </c>
      <c r="J1043">
        <v>1773.68</v>
      </c>
    </row>
    <row r="1044" spans="2:10" x14ac:dyDescent="0.25">
      <c r="B1044">
        <v>1736.75</v>
      </c>
      <c r="C1044">
        <v>1770.28</v>
      </c>
      <c r="F1044">
        <v>1729.35</v>
      </c>
      <c r="G1044">
        <v>1763.65</v>
      </c>
      <c r="I1044">
        <v>1738.72</v>
      </c>
      <c r="J1044">
        <v>1774.28</v>
      </c>
    </row>
    <row r="1045" spans="2:10" x14ac:dyDescent="0.25">
      <c r="B1045">
        <v>1737.6</v>
      </c>
      <c r="C1045">
        <v>1770.68</v>
      </c>
      <c r="F1045">
        <v>1729.5</v>
      </c>
      <c r="G1045">
        <v>1766.93</v>
      </c>
      <c r="I1045">
        <v>1739.25</v>
      </c>
      <c r="J1045">
        <v>1775.47</v>
      </c>
    </row>
    <row r="1046" spans="2:10" x14ac:dyDescent="0.25">
      <c r="B1046">
        <v>1736.72</v>
      </c>
      <c r="C1046">
        <v>1773</v>
      </c>
      <c r="F1046">
        <v>1728.55</v>
      </c>
      <c r="G1046">
        <v>1765.15</v>
      </c>
      <c r="I1046">
        <v>1739.15</v>
      </c>
      <c r="J1046">
        <v>1775.6</v>
      </c>
    </row>
    <row r="1047" spans="2:10" x14ac:dyDescent="0.25">
      <c r="B1047">
        <v>1735.2</v>
      </c>
      <c r="C1047">
        <v>1772.1</v>
      </c>
      <c r="F1047">
        <v>1727.03</v>
      </c>
      <c r="G1047">
        <v>1763.78</v>
      </c>
      <c r="I1047">
        <v>1739.32</v>
      </c>
      <c r="J1047">
        <v>1776.82</v>
      </c>
    </row>
    <row r="1048" spans="2:10" x14ac:dyDescent="0.25">
      <c r="B1048">
        <v>1737.53</v>
      </c>
      <c r="C1048">
        <v>1771.5</v>
      </c>
      <c r="F1048">
        <v>1726.88</v>
      </c>
      <c r="G1048">
        <v>1764.95</v>
      </c>
      <c r="I1048">
        <v>1739.07</v>
      </c>
      <c r="J1048">
        <v>1777.1</v>
      </c>
    </row>
    <row r="1049" spans="2:10" x14ac:dyDescent="0.25">
      <c r="B1049">
        <v>1736.93</v>
      </c>
      <c r="C1049">
        <v>1769.43</v>
      </c>
      <c r="F1049">
        <v>1728</v>
      </c>
      <c r="G1049">
        <v>1769.2</v>
      </c>
      <c r="I1049">
        <v>1737.88</v>
      </c>
      <c r="J1049">
        <v>1772.8</v>
      </c>
    </row>
    <row r="1050" spans="2:10" x14ac:dyDescent="0.25">
      <c r="B1050">
        <v>1736.57</v>
      </c>
      <c r="C1050">
        <v>1769.13</v>
      </c>
      <c r="F1050">
        <v>1727.45</v>
      </c>
      <c r="G1050">
        <v>1768.05</v>
      </c>
      <c r="I1050">
        <v>1738.1</v>
      </c>
      <c r="J1050">
        <v>1773.75</v>
      </c>
    </row>
    <row r="1051" spans="2:10" x14ac:dyDescent="0.25">
      <c r="B1051">
        <v>1737.45</v>
      </c>
      <c r="C1051">
        <v>1770.1</v>
      </c>
      <c r="F1051">
        <v>1727.5</v>
      </c>
      <c r="G1051">
        <v>1768.7</v>
      </c>
      <c r="I1051">
        <v>1738.72</v>
      </c>
      <c r="J1051">
        <v>1774.7</v>
      </c>
    </row>
    <row r="1052" spans="2:10" x14ac:dyDescent="0.25">
      <c r="B1052">
        <v>1734.68</v>
      </c>
      <c r="C1052">
        <v>1768.6</v>
      </c>
      <c r="F1052">
        <v>1728.43</v>
      </c>
      <c r="G1052">
        <v>1767.1</v>
      </c>
      <c r="I1052">
        <v>1737.5</v>
      </c>
      <c r="J1052">
        <v>1775.1</v>
      </c>
    </row>
    <row r="1053" spans="2:10" x14ac:dyDescent="0.25">
      <c r="B1053">
        <v>1734.28</v>
      </c>
      <c r="C1053">
        <v>1772.32</v>
      </c>
      <c r="F1053">
        <v>1725.28</v>
      </c>
      <c r="G1053">
        <v>1768.88</v>
      </c>
      <c r="I1053">
        <v>1737.28</v>
      </c>
      <c r="J1053">
        <v>1774.8</v>
      </c>
    </row>
    <row r="1054" spans="2:10" x14ac:dyDescent="0.25">
      <c r="B1054">
        <v>1733.93</v>
      </c>
      <c r="C1054">
        <v>1771.4</v>
      </c>
      <c r="F1054">
        <v>1729.28</v>
      </c>
      <c r="G1054">
        <v>1767.2</v>
      </c>
      <c r="I1054">
        <v>1737.28</v>
      </c>
      <c r="J1054">
        <v>1774.15</v>
      </c>
    </row>
    <row r="1055" spans="2:10" x14ac:dyDescent="0.25">
      <c r="B1055">
        <v>1733.85</v>
      </c>
      <c r="C1055">
        <v>1770.72</v>
      </c>
      <c r="F1055">
        <v>1729.3</v>
      </c>
      <c r="G1055">
        <v>1767.6</v>
      </c>
      <c r="I1055">
        <v>1738.15</v>
      </c>
      <c r="J1055">
        <v>1775.6</v>
      </c>
    </row>
    <row r="1056" spans="2:10" x14ac:dyDescent="0.25">
      <c r="B1056">
        <v>1734.1</v>
      </c>
      <c r="C1056">
        <v>1769.47</v>
      </c>
      <c r="F1056">
        <v>1728.05</v>
      </c>
      <c r="G1056">
        <v>1769.63</v>
      </c>
      <c r="I1056">
        <v>1737.18</v>
      </c>
      <c r="J1056">
        <v>1774.57</v>
      </c>
    </row>
    <row r="1057" spans="2:10" x14ac:dyDescent="0.25">
      <c r="B1057">
        <v>1735.88</v>
      </c>
      <c r="C1057">
        <v>1768.85</v>
      </c>
      <c r="F1057">
        <v>1729.6</v>
      </c>
      <c r="G1057">
        <v>1770.22</v>
      </c>
      <c r="I1057">
        <v>1738.47</v>
      </c>
      <c r="J1057">
        <v>1773.78</v>
      </c>
    </row>
    <row r="1058" spans="2:10" x14ac:dyDescent="0.25">
      <c r="B1058">
        <v>1739.25</v>
      </c>
      <c r="C1058">
        <v>1768.68</v>
      </c>
      <c r="F1058">
        <v>1730.47</v>
      </c>
      <c r="G1058">
        <v>1769.85</v>
      </c>
      <c r="I1058">
        <v>1738.93</v>
      </c>
      <c r="J1058">
        <v>1774.78</v>
      </c>
    </row>
    <row r="1059" spans="2:10" x14ac:dyDescent="0.25">
      <c r="B1059">
        <v>1739.63</v>
      </c>
      <c r="C1059">
        <v>1769.38</v>
      </c>
      <c r="F1059">
        <v>1732.28</v>
      </c>
      <c r="G1059">
        <v>1769.38</v>
      </c>
      <c r="I1059">
        <v>1737.68</v>
      </c>
      <c r="J1059">
        <v>1777.3</v>
      </c>
    </row>
    <row r="1060" spans="2:10" x14ac:dyDescent="0.25">
      <c r="B1060">
        <v>1740.47</v>
      </c>
      <c r="C1060">
        <v>1769.65</v>
      </c>
      <c r="F1060">
        <v>1732.45</v>
      </c>
      <c r="G1060">
        <v>1768.45</v>
      </c>
      <c r="I1060">
        <v>1738.55</v>
      </c>
      <c r="J1060">
        <v>1776.72</v>
      </c>
    </row>
    <row r="1061" spans="2:10" x14ac:dyDescent="0.25">
      <c r="B1061">
        <v>1738.75</v>
      </c>
      <c r="C1061">
        <v>1769.05</v>
      </c>
      <c r="F1061">
        <v>1733.68</v>
      </c>
      <c r="G1061">
        <v>1767.82</v>
      </c>
      <c r="I1061">
        <v>1738.85</v>
      </c>
      <c r="J1061">
        <v>1775.68</v>
      </c>
    </row>
    <row r="1062" spans="2:10" x14ac:dyDescent="0.25">
      <c r="B1062">
        <v>1735.6</v>
      </c>
      <c r="C1062">
        <v>1769.5</v>
      </c>
      <c r="F1062">
        <v>1731.32</v>
      </c>
      <c r="G1062">
        <v>1768.28</v>
      </c>
      <c r="I1062">
        <v>1738.25</v>
      </c>
      <c r="J1062">
        <v>1774.95</v>
      </c>
    </row>
    <row r="1063" spans="2:10" x14ac:dyDescent="0.25">
      <c r="B1063">
        <v>1735.47</v>
      </c>
      <c r="C1063">
        <v>1771.43</v>
      </c>
      <c r="F1063">
        <v>1731.95</v>
      </c>
      <c r="G1063">
        <v>1767.75</v>
      </c>
      <c r="I1063">
        <v>1737.45</v>
      </c>
      <c r="J1063">
        <v>1774.25</v>
      </c>
    </row>
    <row r="1064" spans="2:10" x14ac:dyDescent="0.25">
      <c r="B1064">
        <v>1736.15</v>
      </c>
      <c r="C1064">
        <v>1772.1</v>
      </c>
      <c r="F1064">
        <v>1733.45</v>
      </c>
      <c r="G1064">
        <v>1771.3</v>
      </c>
      <c r="I1064">
        <v>1738.75</v>
      </c>
      <c r="J1064">
        <v>1774.28</v>
      </c>
    </row>
    <row r="1065" spans="2:10" x14ac:dyDescent="0.25">
      <c r="B1065">
        <v>1735.2</v>
      </c>
      <c r="C1065">
        <v>1771.18</v>
      </c>
      <c r="F1065">
        <v>1732.68</v>
      </c>
      <c r="G1065">
        <v>1771.68</v>
      </c>
      <c r="I1065">
        <v>1737.35</v>
      </c>
      <c r="J1065">
        <v>1775.3</v>
      </c>
    </row>
    <row r="1066" spans="2:10" x14ac:dyDescent="0.25">
      <c r="B1066">
        <v>1734.53</v>
      </c>
      <c r="C1066">
        <v>1767.22</v>
      </c>
      <c r="F1066">
        <v>1729.05</v>
      </c>
      <c r="G1066">
        <v>1771.15</v>
      </c>
      <c r="I1066">
        <v>1738.43</v>
      </c>
      <c r="J1066">
        <v>1774.65</v>
      </c>
    </row>
    <row r="1067" spans="2:10" x14ac:dyDescent="0.25">
      <c r="B1067">
        <v>1734.25</v>
      </c>
      <c r="C1067">
        <v>1768.65</v>
      </c>
      <c r="F1067">
        <v>1731.97</v>
      </c>
      <c r="G1067">
        <v>1772.53</v>
      </c>
      <c r="I1067">
        <v>1740.03</v>
      </c>
      <c r="J1067">
        <v>1774.9</v>
      </c>
    </row>
    <row r="1068" spans="2:10" x14ac:dyDescent="0.25">
      <c r="B1068">
        <v>1730.5</v>
      </c>
      <c r="C1068">
        <v>1772.5</v>
      </c>
      <c r="F1068">
        <v>1733.72</v>
      </c>
      <c r="G1068">
        <v>1772.57</v>
      </c>
      <c r="I1068">
        <v>1740.5</v>
      </c>
      <c r="J1068">
        <v>1776.3</v>
      </c>
    </row>
    <row r="1069" spans="2:10" x14ac:dyDescent="0.25">
      <c r="B1069">
        <v>1731.13</v>
      </c>
      <c r="C1069">
        <v>1774.07</v>
      </c>
      <c r="F1069">
        <v>1734.32</v>
      </c>
      <c r="G1069">
        <v>1772.93</v>
      </c>
      <c r="I1069">
        <v>1739.5</v>
      </c>
      <c r="J1069">
        <v>1775.85</v>
      </c>
    </row>
    <row r="1070" spans="2:10" x14ac:dyDescent="0.25">
      <c r="B1070">
        <v>1736.53</v>
      </c>
      <c r="C1070">
        <v>1770.68</v>
      </c>
      <c r="F1070">
        <v>1734.25</v>
      </c>
      <c r="G1070">
        <v>1772.55</v>
      </c>
      <c r="I1070">
        <v>1737.32</v>
      </c>
      <c r="J1070">
        <v>1775.9</v>
      </c>
    </row>
    <row r="1071" spans="2:10" x14ac:dyDescent="0.25">
      <c r="B1071">
        <v>1734.97</v>
      </c>
      <c r="C1071">
        <v>1769.82</v>
      </c>
      <c r="F1071">
        <v>1734.63</v>
      </c>
      <c r="G1071">
        <v>1771.95</v>
      </c>
      <c r="I1071">
        <v>1736.85</v>
      </c>
      <c r="J1071">
        <v>1775.47</v>
      </c>
    </row>
    <row r="1072" spans="2:10" x14ac:dyDescent="0.25">
      <c r="B1072">
        <v>1731.07</v>
      </c>
      <c r="C1072">
        <v>1769.97</v>
      </c>
      <c r="F1072">
        <v>1735.05</v>
      </c>
      <c r="G1072">
        <v>1772.7</v>
      </c>
      <c r="I1072">
        <v>1736.75</v>
      </c>
      <c r="J1072">
        <v>1775.03</v>
      </c>
    </row>
    <row r="1073" spans="2:10" x14ac:dyDescent="0.25">
      <c r="B1073">
        <v>1732.57</v>
      </c>
      <c r="C1073">
        <v>1769.78</v>
      </c>
      <c r="F1073">
        <v>1734.8</v>
      </c>
      <c r="G1073">
        <v>1775.35</v>
      </c>
      <c r="I1073">
        <v>1738.07</v>
      </c>
      <c r="J1073">
        <v>1773.35</v>
      </c>
    </row>
    <row r="1074" spans="2:10" x14ac:dyDescent="0.25">
      <c r="B1074">
        <v>1736.28</v>
      </c>
      <c r="C1074">
        <v>1772.05</v>
      </c>
      <c r="F1074">
        <v>1733.85</v>
      </c>
      <c r="G1074">
        <v>1775.78</v>
      </c>
      <c r="I1074">
        <v>1740.13</v>
      </c>
      <c r="J1074">
        <v>1774.85</v>
      </c>
    </row>
    <row r="1075" spans="2:10" x14ac:dyDescent="0.25">
      <c r="B1075">
        <v>1739.53</v>
      </c>
      <c r="C1075">
        <v>1774.22</v>
      </c>
      <c r="F1075">
        <v>1736.53</v>
      </c>
      <c r="G1075">
        <v>1773</v>
      </c>
      <c r="I1075">
        <v>1740.2</v>
      </c>
      <c r="J1075">
        <v>1775.3</v>
      </c>
    </row>
    <row r="1076" spans="2:10" x14ac:dyDescent="0.25">
      <c r="B1076">
        <v>1739.68</v>
      </c>
      <c r="C1076">
        <v>1775.28</v>
      </c>
      <c r="F1076">
        <v>1738.28</v>
      </c>
      <c r="G1076">
        <v>1773.15</v>
      </c>
      <c r="I1076">
        <v>1737.85</v>
      </c>
      <c r="J1076">
        <v>1774.7</v>
      </c>
    </row>
    <row r="1077" spans="2:10" x14ac:dyDescent="0.25">
      <c r="B1077">
        <v>1738.13</v>
      </c>
      <c r="C1077">
        <v>1771.97</v>
      </c>
      <c r="F1077">
        <v>1737.47</v>
      </c>
      <c r="G1077">
        <v>1777.85</v>
      </c>
      <c r="I1077">
        <v>1737.9</v>
      </c>
      <c r="J1077">
        <v>1772.82</v>
      </c>
    </row>
    <row r="1078" spans="2:10" x14ac:dyDescent="0.25">
      <c r="B1078">
        <v>1736.68</v>
      </c>
      <c r="C1078">
        <v>1769.85</v>
      </c>
      <c r="F1078">
        <v>1738.2</v>
      </c>
      <c r="G1078">
        <v>1777.97</v>
      </c>
      <c r="I1078">
        <v>1737.65</v>
      </c>
      <c r="J1078">
        <v>1774.72</v>
      </c>
    </row>
    <row r="1079" spans="2:10" x14ac:dyDescent="0.25">
      <c r="B1079">
        <v>1735.8</v>
      </c>
      <c r="C1079">
        <v>1769.93</v>
      </c>
      <c r="F1079">
        <v>1738.15</v>
      </c>
      <c r="G1079">
        <v>1775.95</v>
      </c>
      <c r="I1079">
        <v>1737.8</v>
      </c>
      <c r="J1079">
        <v>1774.55</v>
      </c>
    </row>
    <row r="1080" spans="2:10" x14ac:dyDescent="0.25">
      <c r="B1080">
        <v>1735.1</v>
      </c>
      <c r="C1080">
        <v>1769.15</v>
      </c>
      <c r="F1080">
        <v>1737.22</v>
      </c>
      <c r="G1080">
        <v>1776.6</v>
      </c>
      <c r="I1080">
        <v>1738.1</v>
      </c>
      <c r="J1080">
        <v>1775.07</v>
      </c>
    </row>
    <row r="1081" spans="2:10" x14ac:dyDescent="0.25">
      <c r="B1081">
        <v>1735.55</v>
      </c>
      <c r="C1081">
        <v>1768.57</v>
      </c>
      <c r="F1081">
        <v>1738.25</v>
      </c>
      <c r="G1081">
        <v>1772.3</v>
      </c>
      <c r="I1081">
        <v>1738.8</v>
      </c>
      <c r="J1081">
        <v>1774</v>
      </c>
    </row>
    <row r="1082" spans="2:10" x14ac:dyDescent="0.25">
      <c r="B1082">
        <v>1735.9</v>
      </c>
      <c r="C1082">
        <v>1769.93</v>
      </c>
      <c r="F1082">
        <v>1741.95</v>
      </c>
      <c r="G1082">
        <v>1773.85</v>
      </c>
      <c r="I1082">
        <v>1738.03</v>
      </c>
      <c r="J1082">
        <v>1773.4</v>
      </c>
    </row>
    <row r="1083" spans="2:10" x14ac:dyDescent="0.25">
      <c r="B1083">
        <v>1735.13</v>
      </c>
      <c r="C1083">
        <v>1772.75</v>
      </c>
      <c r="F1083">
        <v>1742.28</v>
      </c>
      <c r="G1083">
        <v>1772.6</v>
      </c>
      <c r="I1083">
        <v>1737.75</v>
      </c>
      <c r="J1083">
        <v>1774.32</v>
      </c>
    </row>
    <row r="1084" spans="2:10" x14ac:dyDescent="0.25">
      <c r="B1084">
        <v>1739.15</v>
      </c>
      <c r="C1084">
        <v>1770.72</v>
      </c>
      <c r="F1084">
        <v>1741.35</v>
      </c>
      <c r="G1084">
        <v>1777.25</v>
      </c>
      <c r="I1084">
        <v>1737.78</v>
      </c>
      <c r="J1084">
        <v>1774.5</v>
      </c>
    </row>
    <row r="1085" spans="2:10" x14ac:dyDescent="0.25">
      <c r="B1085">
        <v>1739.22</v>
      </c>
      <c r="C1085">
        <v>1770.6</v>
      </c>
      <c r="F1085">
        <v>1741.97</v>
      </c>
      <c r="G1085">
        <v>1780.75</v>
      </c>
      <c r="I1085">
        <v>1738.68</v>
      </c>
      <c r="J1085">
        <v>1774.05</v>
      </c>
    </row>
    <row r="1086" spans="2:10" x14ac:dyDescent="0.25">
      <c r="B1086">
        <v>1736.43</v>
      </c>
      <c r="C1086">
        <v>1771.65</v>
      </c>
      <c r="F1086">
        <v>1741.93</v>
      </c>
      <c r="G1086">
        <v>1782.78</v>
      </c>
      <c r="I1086">
        <v>1738.25</v>
      </c>
      <c r="J1086">
        <v>1774.55</v>
      </c>
    </row>
    <row r="1087" spans="2:10" x14ac:dyDescent="0.25">
      <c r="B1087">
        <v>1737.9</v>
      </c>
      <c r="C1087">
        <v>1770.1</v>
      </c>
      <c r="F1087">
        <v>1743.38</v>
      </c>
      <c r="G1087">
        <v>1781.68</v>
      </c>
      <c r="I1087">
        <v>1737.88</v>
      </c>
      <c r="J1087">
        <v>1775.38</v>
      </c>
    </row>
    <row r="1088" spans="2:10" x14ac:dyDescent="0.25">
      <c r="B1088">
        <v>1738.43</v>
      </c>
      <c r="C1088">
        <v>1773.7</v>
      </c>
      <c r="F1088">
        <v>1744.28</v>
      </c>
      <c r="G1088">
        <v>1781.2</v>
      </c>
      <c r="I1088">
        <v>1739.28</v>
      </c>
      <c r="J1088">
        <v>1775.97</v>
      </c>
    </row>
    <row r="1089" spans="2:10" x14ac:dyDescent="0.25">
      <c r="B1089">
        <v>1735.82</v>
      </c>
      <c r="C1089">
        <v>1772.43</v>
      </c>
      <c r="F1089">
        <v>1743.9</v>
      </c>
      <c r="G1089">
        <v>1781.97</v>
      </c>
      <c r="I1089">
        <v>1739.22</v>
      </c>
      <c r="J1089">
        <v>1775.57</v>
      </c>
    </row>
    <row r="1090" spans="2:10" x14ac:dyDescent="0.25">
      <c r="B1090">
        <v>1737.47</v>
      </c>
      <c r="C1090">
        <v>1771.8</v>
      </c>
      <c r="F1090">
        <v>1740.4</v>
      </c>
      <c r="G1090">
        <v>1785.07</v>
      </c>
      <c r="I1090">
        <v>1739.05</v>
      </c>
      <c r="J1090">
        <v>1775.25</v>
      </c>
    </row>
    <row r="1091" spans="2:10" x14ac:dyDescent="0.25">
      <c r="B1091">
        <v>1738.13</v>
      </c>
      <c r="C1091">
        <v>1773.4</v>
      </c>
      <c r="F1091">
        <v>1742.53</v>
      </c>
      <c r="G1091">
        <v>1785.43</v>
      </c>
      <c r="I1091">
        <v>1739.97</v>
      </c>
      <c r="J1091">
        <v>1775.03</v>
      </c>
    </row>
    <row r="1092" spans="2:10" x14ac:dyDescent="0.25">
      <c r="B1092">
        <v>1737.1</v>
      </c>
      <c r="C1092">
        <v>1773.45</v>
      </c>
      <c r="F1092">
        <v>1744.72</v>
      </c>
      <c r="G1092">
        <v>1782.3</v>
      </c>
      <c r="I1092">
        <v>1739</v>
      </c>
      <c r="J1092">
        <v>1775.03</v>
      </c>
    </row>
    <row r="1093" spans="2:10" x14ac:dyDescent="0.25">
      <c r="B1093">
        <v>1736.05</v>
      </c>
      <c r="C1093">
        <v>1772.47</v>
      </c>
      <c r="F1093">
        <v>1744.5</v>
      </c>
      <c r="G1093">
        <v>1780.72</v>
      </c>
      <c r="I1093">
        <v>1737.6</v>
      </c>
      <c r="J1093">
        <v>1775.65</v>
      </c>
    </row>
    <row r="1094" spans="2:10" x14ac:dyDescent="0.25">
      <c r="B1094">
        <v>1735.28</v>
      </c>
      <c r="C1094">
        <v>1773.45</v>
      </c>
      <c r="F1094">
        <v>1745.03</v>
      </c>
      <c r="G1094">
        <v>1782.93</v>
      </c>
      <c r="I1094">
        <v>1736.7</v>
      </c>
      <c r="J1094">
        <v>1774.47</v>
      </c>
    </row>
    <row r="1095" spans="2:10" x14ac:dyDescent="0.25">
      <c r="B1095">
        <v>1735.28</v>
      </c>
      <c r="C1095">
        <v>1770.53</v>
      </c>
      <c r="F1095">
        <v>1744.97</v>
      </c>
      <c r="G1095">
        <v>1784.38</v>
      </c>
      <c r="I1095">
        <v>1737.38</v>
      </c>
      <c r="J1095">
        <v>1774.15</v>
      </c>
    </row>
    <row r="1096" spans="2:10" x14ac:dyDescent="0.25">
      <c r="B1096">
        <v>1735.13</v>
      </c>
      <c r="C1096">
        <v>1770.55</v>
      </c>
      <c r="F1096">
        <v>1747.25</v>
      </c>
      <c r="G1096">
        <v>1785.05</v>
      </c>
      <c r="I1096">
        <v>1738.82</v>
      </c>
      <c r="J1096">
        <v>1773.38</v>
      </c>
    </row>
    <row r="1097" spans="2:10" x14ac:dyDescent="0.25">
      <c r="B1097">
        <v>1736</v>
      </c>
      <c r="C1097">
        <v>1770.53</v>
      </c>
      <c r="F1097">
        <v>1749.65</v>
      </c>
      <c r="G1097">
        <v>1785.57</v>
      </c>
      <c r="I1097">
        <v>1738.38</v>
      </c>
      <c r="J1097">
        <v>1774.1</v>
      </c>
    </row>
    <row r="1098" spans="2:10" x14ac:dyDescent="0.25">
      <c r="B1098">
        <v>1736.13</v>
      </c>
      <c r="C1098">
        <v>1771.57</v>
      </c>
      <c r="F1098">
        <v>1748.28</v>
      </c>
      <c r="G1098">
        <v>1788.47</v>
      </c>
      <c r="I1098">
        <v>1739.13</v>
      </c>
      <c r="J1098">
        <v>1774.53</v>
      </c>
    </row>
    <row r="1099" spans="2:10" x14ac:dyDescent="0.25">
      <c r="B1099">
        <v>1736.32</v>
      </c>
      <c r="C1099">
        <v>1773.38</v>
      </c>
      <c r="F1099">
        <v>1746.78</v>
      </c>
      <c r="G1099">
        <v>1787.2</v>
      </c>
      <c r="I1099">
        <v>1738.63</v>
      </c>
      <c r="J1099">
        <v>1774.18</v>
      </c>
    </row>
    <row r="1100" spans="2:10" x14ac:dyDescent="0.25">
      <c r="B1100">
        <v>1737.9</v>
      </c>
      <c r="C1100">
        <v>1771.75</v>
      </c>
      <c r="F1100">
        <v>1746.9</v>
      </c>
      <c r="G1100">
        <v>1785.97</v>
      </c>
      <c r="I1100">
        <v>1738.93</v>
      </c>
      <c r="J1100">
        <v>1774.5</v>
      </c>
    </row>
    <row r="1101" spans="2:10" x14ac:dyDescent="0.25">
      <c r="B1101">
        <v>1738.07</v>
      </c>
      <c r="C1101">
        <v>1771.47</v>
      </c>
      <c r="F1101">
        <v>1745.82</v>
      </c>
      <c r="G1101">
        <v>1787.75</v>
      </c>
      <c r="I1101">
        <v>1738.63</v>
      </c>
      <c r="J1101">
        <v>1775.1</v>
      </c>
    </row>
    <row r="1102" spans="2:10" x14ac:dyDescent="0.25">
      <c r="B1102">
        <v>1737.15</v>
      </c>
      <c r="C1102">
        <v>1769.72</v>
      </c>
      <c r="F1102">
        <v>1748.93</v>
      </c>
      <c r="G1102">
        <v>1789.55</v>
      </c>
      <c r="I1102">
        <v>1738.8</v>
      </c>
      <c r="J1102">
        <v>1773.6</v>
      </c>
    </row>
    <row r="1103" spans="2:10" x14ac:dyDescent="0.25">
      <c r="B1103">
        <v>1735.15</v>
      </c>
      <c r="C1103">
        <v>1771.82</v>
      </c>
      <c r="F1103">
        <v>1750.18</v>
      </c>
      <c r="G1103">
        <v>1789.45</v>
      </c>
      <c r="I1103">
        <v>1738.03</v>
      </c>
      <c r="J1103">
        <v>1772.97</v>
      </c>
    </row>
    <row r="1104" spans="2:10" x14ac:dyDescent="0.25">
      <c r="B1104">
        <v>1735.03</v>
      </c>
      <c r="C1104">
        <v>1771.05</v>
      </c>
      <c r="F1104">
        <v>1748.28</v>
      </c>
      <c r="G1104">
        <v>1789.18</v>
      </c>
      <c r="I1104">
        <v>1735.65</v>
      </c>
      <c r="J1104">
        <v>1770.95</v>
      </c>
    </row>
    <row r="1105" spans="2:10" x14ac:dyDescent="0.25">
      <c r="B1105">
        <v>1735.32</v>
      </c>
      <c r="C1105">
        <v>1771</v>
      </c>
      <c r="F1105">
        <v>1747.35</v>
      </c>
      <c r="G1105">
        <v>1787.7</v>
      </c>
      <c r="I1105">
        <v>1736.5</v>
      </c>
      <c r="J1105">
        <v>1772.4</v>
      </c>
    </row>
    <row r="1106" spans="2:10" x14ac:dyDescent="0.25">
      <c r="B1106">
        <v>1736.22</v>
      </c>
      <c r="C1106">
        <v>1769.82</v>
      </c>
      <c r="F1106">
        <v>1747.9</v>
      </c>
      <c r="G1106">
        <v>1789.85</v>
      </c>
      <c r="I1106">
        <v>1739.15</v>
      </c>
      <c r="J1106">
        <v>1774.9</v>
      </c>
    </row>
    <row r="1107" spans="2:10" x14ac:dyDescent="0.25">
      <c r="B1107">
        <v>1735.8</v>
      </c>
      <c r="C1107">
        <v>1771.75</v>
      </c>
      <c r="F1107">
        <v>1747.03</v>
      </c>
      <c r="G1107">
        <v>1788.32</v>
      </c>
      <c r="I1107">
        <v>1738.93</v>
      </c>
      <c r="J1107">
        <v>1774.8</v>
      </c>
    </row>
    <row r="1108" spans="2:10" x14ac:dyDescent="0.25">
      <c r="B1108">
        <v>1735.07</v>
      </c>
      <c r="C1108">
        <v>1772.07</v>
      </c>
      <c r="F1108">
        <v>1746.97</v>
      </c>
      <c r="G1108">
        <v>1786.25</v>
      </c>
      <c r="I1108">
        <v>1737.4</v>
      </c>
      <c r="J1108">
        <v>1774.7</v>
      </c>
    </row>
    <row r="1109" spans="2:10" x14ac:dyDescent="0.25">
      <c r="B1109">
        <v>1734.03</v>
      </c>
      <c r="C1109">
        <v>1772.5</v>
      </c>
      <c r="F1109">
        <v>1745.47</v>
      </c>
      <c r="G1109">
        <v>1787</v>
      </c>
      <c r="I1109">
        <v>1737.68</v>
      </c>
      <c r="J1109">
        <v>1775.85</v>
      </c>
    </row>
    <row r="1110" spans="2:10" x14ac:dyDescent="0.25">
      <c r="B1110">
        <v>1734.93</v>
      </c>
      <c r="C1110">
        <v>1771.18</v>
      </c>
      <c r="F1110">
        <v>1744.7</v>
      </c>
      <c r="G1110">
        <v>1787.47</v>
      </c>
      <c r="I1110">
        <v>1738.38</v>
      </c>
      <c r="J1110">
        <v>1775.3</v>
      </c>
    </row>
    <row r="1111" spans="2:10" x14ac:dyDescent="0.25">
      <c r="B1111">
        <v>1737.35</v>
      </c>
      <c r="C1111">
        <v>1771.43</v>
      </c>
      <c r="F1111">
        <v>1746.22</v>
      </c>
      <c r="G1111">
        <v>1789.35</v>
      </c>
      <c r="I1111">
        <v>1737.55</v>
      </c>
      <c r="J1111">
        <v>1775.95</v>
      </c>
    </row>
    <row r="1112" spans="2:10" x14ac:dyDescent="0.25">
      <c r="B1112">
        <v>1736.6</v>
      </c>
      <c r="C1112">
        <v>1773.4</v>
      </c>
      <c r="F1112">
        <v>1747.47</v>
      </c>
      <c r="G1112">
        <v>1791.07</v>
      </c>
      <c r="I1112">
        <v>1736.72</v>
      </c>
      <c r="J1112">
        <v>1775.28</v>
      </c>
    </row>
    <row r="1113" spans="2:10" x14ac:dyDescent="0.25">
      <c r="B1113">
        <v>1736.93</v>
      </c>
      <c r="C1113">
        <v>1773.43</v>
      </c>
      <c r="F1113">
        <v>1747.1</v>
      </c>
      <c r="G1113">
        <v>1789.43</v>
      </c>
      <c r="I1113">
        <v>1737.32</v>
      </c>
      <c r="J1113">
        <v>1774.57</v>
      </c>
    </row>
    <row r="1114" spans="2:10" x14ac:dyDescent="0.25">
      <c r="B1114">
        <v>1732.57</v>
      </c>
      <c r="C1114">
        <v>1773.43</v>
      </c>
      <c r="F1114">
        <v>1749.38</v>
      </c>
      <c r="G1114">
        <v>1791.93</v>
      </c>
      <c r="I1114">
        <v>1737.6</v>
      </c>
      <c r="J1114">
        <v>1775.57</v>
      </c>
    </row>
    <row r="1115" spans="2:10" x14ac:dyDescent="0.25">
      <c r="B1115">
        <v>1735.65</v>
      </c>
      <c r="C1115">
        <v>1771.18</v>
      </c>
      <c r="F1115">
        <v>1748.22</v>
      </c>
      <c r="G1115">
        <v>1795.13</v>
      </c>
      <c r="I1115">
        <v>1738.68</v>
      </c>
      <c r="J1115">
        <v>1776.47</v>
      </c>
    </row>
    <row r="1116" spans="2:10" x14ac:dyDescent="0.25">
      <c r="B1116">
        <v>1737.1</v>
      </c>
      <c r="C1116">
        <v>1771.32</v>
      </c>
      <c r="F1116">
        <v>1750.07</v>
      </c>
      <c r="G1116">
        <v>1792.22</v>
      </c>
      <c r="I1116">
        <v>1738.22</v>
      </c>
      <c r="J1116">
        <v>1777.13</v>
      </c>
    </row>
    <row r="1117" spans="2:10" x14ac:dyDescent="0.25">
      <c r="B1117">
        <v>1735.18</v>
      </c>
      <c r="C1117">
        <v>1770.22</v>
      </c>
      <c r="F1117">
        <v>1749.47</v>
      </c>
      <c r="G1117">
        <v>1792.57</v>
      </c>
      <c r="I1117">
        <v>1738.7</v>
      </c>
      <c r="J1117">
        <v>1774.57</v>
      </c>
    </row>
    <row r="1118" spans="2:10" x14ac:dyDescent="0.25">
      <c r="B1118">
        <v>1734.95</v>
      </c>
      <c r="C1118">
        <v>1769.13</v>
      </c>
      <c r="F1118">
        <v>1748.7</v>
      </c>
      <c r="G1118">
        <v>1796.9</v>
      </c>
      <c r="I1118">
        <v>1738.95</v>
      </c>
      <c r="J1118">
        <v>1774.47</v>
      </c>
    </row>
    <row r="1119" spans="2:10" x14ac:dyDescent="0.25">
      <c r="B1119">
        <v>1735.88</v>
      </c>
      <c r="C1119">
        <v>1771.22</v>
      </c>
      <c r="F1119">
        <v>1748.5</v>
      </c>
      <c r="G1119">
        <v>1794.93</v>
      </c>
      <c r="I1119">
        <v>1738.75</v>
      </c>
      <c r="J1119">
        <v>1775.18</v>
      </c>
    </row>
    <row r="1120" spans="2:10" x14ac:dyDescent="0.25">
      <c r="B1120">
        <v>1736.38</v>
      </c>
      <c r="C1120">
        <v>1772.78</v>
      </c>
      <c r="F1120">
        <v>1753.03</v>
      </c>
      <c r="G1120">
        <v>1795.9</v>
      </c>
      <c r="I1120">
        <v>1738.85</v>
      </c>
      <c r="J1120">
        <v>1776.05</v>
      </c>
    </row>
    <row r="1121" spans="2:10" x14ac:dyDescent="0.25">
      <c r="B1121">
        <v>1736.6</v>
      </c>
      <c r="C1121">
        <v>1774.1</v>
      </c>
      <c r="F1121">
        <v>1752.22</v>
      </c>
      <c r="G1121">
        <v>1793.18</v>
      </c>
      <c r="I1121">
        <v>1738.63</v>
      </c>
      <c r="J1121">
        <v>1775.7</v>
      </c>
    </row>
    <row r="1122" spans="2:10" x14ac:dyDescent="0.25">
      <c r="B1122">
        <v>1733.65</v>
      </c>
      <c r="C1122">
        <v>1775.15</v>
      </c>
      <c r="F1122">
        <v>1750.63</v>
      </c>
      <c r="G1122">
        <v>1792.13</v>
      </c>
      <c r="I1122">
        <v>1739.13</v>
      </c>
      <c r="J1122">
        <v>1775.65</v>
      </c>
    </row>
    <row r="1123" spans="2:10" x14ac:dyDescent="0.25">
      <c r="B1123">
        <v>1733.95</v>
      </c>
      <c r="C1123">
        <v>1772.5</v>
      </c>
      <c r="F1123">
        <v>1750.57</v>
      </c>
      <c r="G1123">
        <v>1792.03</v>
      </c>
      <c r="I1123">
        <v>1738.4</v>
      </c>
      <c r="J1123">
        <v>1774.57</v>
      </c>
    </row>
    <row r="1124" spans="2:10" x14ac:dyDescent="0.25">
      <c r="B1124">
        <v>1735.5</v>
      </c>
      <c r="C1124">
        <v>1770.78</v>
      </c>
      <c r="F1124">
        <v>1750.75</v>
      </c>
      <c r="G1124">
        <v>1795.05</v>
      </c>
      <c r="I1124">
        <v>1738.85</v>
      </c>
      <c r="J1124">
        <v>1774.22</v>
      </c>
    </row>
    <row r="1125" spans="2:10" x14ac:dyDescent="0.25">
      <c r="B1125">
        <v>1737.35</v>
      </c>
      <c r="C1125">
        <v>1774.18</v>
      </c>
      <c r="F1125">
        <v>1750.15</v>
      </c>
      <c r="G1125">
        <v>1793.68</v>
      </c>
      <c r="I1125">
        <v>1736.47</v>
      </c>
      <c r="J1125">
        <v>1773.18</v>
      </c>
    </row>
    <row r="1126" spans="2:10" x14ac:dyDescent="0.25">
      <c r="B1126">
        <v>1737.3</v>
      </c>
      <c r="C1126">
        <v>1774.68</v>
      </c>
      <c r="F1126">
        <v>1751.63</v>
      </c>
      <c r="G1126">
        <v>1789.8</v>
      </c>
      <c r="I1126">
        <v>1737</v>
      </c>
      <c r="J1126">
        <v>1773.03</v>
      </c>
    </row>
    <row r="1127" spans="2:10" x14ac:dyDescent="0.25">
      <c r="B1127">
        <v>1737.18</v>
      </c>
      <c r="C1127">
        <v>1771.7</v>
      </c>
      <c r="F1127">
        <v>1752.85</v>
      </c>
      <c r="G1127">
        <v>1790.85</v>
      </c>
      <c r="I1127">
        <v>1737.6</v>
      </c>
      <c r="J1127">
        <v>1773</v>
      </c>
    </row>
    <row r="1128" spans="2:10" x14ac:dyDescent="0.25">
      <c r="B1128">
        <v>1737.78</v>
      </c>
      <c r="C1128">
        <v>1770.82</v>
      </c>
      <c r="F1128">
        <v>1752.85</v>
      </c>
      <c r="G1128">
        <v>1791.35</v>
      </c>
      <c r="I1128">
        <v>1737.57</v>
      </c>
      <c r="J1128">
        <v>1774.07</v>
      </c>
    </row>
    <row r="1129" spans="2:10" x14ac:dyDescent="0.25">
      <c r="B1129">
        <v>1739.28</v>
      </c>
      <c r="C1129">
        <v>1769.28</v>
      </c>
      <c r="F1129">
        <v>1750.5</v>
      </c>
      <c r="G1129">
        <v>1794.15</v>
      </c>
      <c r="I1129">
        <v>1738.63</v>
      </c>
      <c r="J1129">
        <v>1773.38</v>
      </c>
    </row>
    <row r="1130" spans="2:10" x14ac:dyDescent="0.25">
      <c r="B1130">
        <v>1738.4</v>
      </c>
      <c r="C1130">
        <v>1771.9</v>
      </c>
      <c r="F1130">
        <v>1751.6</v>
      </c>
      <c r="G1130">
        <v>1792.5</v>
      </c>
      <c r="I1130">
        <v>1739.28</v>
      </c>
      <c r="J1130">
        <v>1772.38</v>
      </c>
    </row>
    <row r="1131" spans="2:10" x14ac:dyDescent="0.25">
      <c r="B1131">
        <v>1736.25</v>
      </c>
      <c r="C1131">
        <v>1772.25</v>
      </c>
      <c r="F1131">
        <v>1749.9</v>
      </c>
      <c r="G1131">
        <v>1792</v>
      </c>
      <c r="I1131">
        <v>1739.63</v>
      </c>
      <c r="J1131">
        <v>1773.68</v>
      </c>
    </row>
    <row r="1132" spans="2:10" x14ac:dyDescent="0.25">
      <c r="B1132">
        <v>1736.13</v>
      </c>
      <c r="C1132">
        <v>1772.8</v>
      </c>
      <c r="F1132">
        <v>1746.53</v>
      </c>
      <c r="G1132">
        <v>1791.8</v>
      </c>
      <c r="I1132">
        <v>1739.15</v>
      </c>
      <c r="J1132">
        <v>1774.63</v>
      </c>
    </row>
    <row r="1133" spans="2:10" x14ac:dyDescent="0.25">
      <c r="B1133">
        <v>1739.93</v>
      </c>
      <c r="C1133">
        <v>1773.32</v>
      </c>
      <c r="F1133">
        <v>1746.7</v>
      </c>
      <c r="G1133">
        <v>1793</v>
      </c>
      <c r="I1133">
        <v>1738.18</v>
      </c>
      <c r="J1133">
        <v>1774.2</v>
      </c>
    </row>
    <row r="1134" spans="2:10" x14ac:dyDescent="0.25">
      <c r="B1134">
        <v>1740.35</v>
      </c>
      <c r="C1134">
        <v>1773.75</v>
      </c>
      <c r="F1134">
        <v>1749</v>
      </c>
      <c r="G1134">
        <v>1792.4</v>
      </c>
      <c r="I1134">
        <v>1737.95</v>
      </c>
      <c r="J1134">
        <v>1774.93</v>
      </c>
    </row>
    <row r="1135" spans="2:10" x14ac:dyDescent="0.25">
      <c r="B1135">
        <v>1734.68</v>
      </c>
      <c r="C1135">
        <v>1774.53</v>
      </c>
      <c r="F1135">
        <v>1749.05</v>
      </c>
      <c r="G1135">
        <v>1790.75</v>
      </c>
      <c r="I1135">
        <v>1738.03</v>
      </c>
      <c r="J1135">
        <v>1775.78</v>
      </c>
    </row>
    <row r="1136" spans="2:10" x14ac:dyDescent="0.25">
      <c r="B1136">
        <v>1733.8</v>
      </c>
      <c r="C1136">
        <v>1772.68</v>
      </c>
      <c r="F1136">
        <v>1747.05</v>
      </c>
      <c r="G1136">
        <v>1788.05</v>
      </c>
      <c r="I1136">
        <v>1739.18</v>
      </c>
      <c r="J1136">
        <v>1776.6</v>
      </c>
    </row>
    <row r="1137" spans="2:10" x14ac:dyDescent="0.25">
      <c r="B1137">
        <v>1737.15</v>
      </c>
      <c r="C1137">
        <v>1772.2</v>
      </c>
      <c r="F1137">
        <v>1743.9</v>
      </c>
      <c r="G1137">
        <v>1787.45</v>
      </c>
      <c r="I1137">
        <v>1737.97</v>
      </c>
      <c r="J1137">
        <v>1775.57</v>
      </c>
    </row>
    <row r="1138" spans="2:10" x14ac:dyDescent="0.25">
      <c r="B1138">
        <v>1738.6</v>
      </c>
      <c r="C1138">
        <v>1773.03</v>
      </c>
      <c r="F1138">
        <v>1745.2</v>
      </c>
      <c r="G1138">
        <v>1784.07</v>
      </c>
      <c r="I1138">
        <v>1737.18</v>
      </c>
      <c r="J1138">
        <v>1775</v>
      </c>
    </row>
    <row r="1139" spans="2:10" x14ac:dyDescent="0.25">
      <c r="B1139">
        <v>1735.72</v>
      </c>
      <c r="C1139">
        <v>1770.65</v>
      </c>
      <c r="F1139">
        <v>1744.72</v>
      </c>
      <c r="G1139">
        <v>1784.25</v>
      </c>
      <c r="I1139">
        <v>1737.9</v>
      </c>
      <c r="J1139">
        <v>1776.03</v>
      </c>
    </row>
    <row r="1140" spans="2:10" x14ac:dyDescent="0.25">
      <c r="B1140">
        <v>1734.82</v>
      </c>
      <c r="C1140">
        <v>1769.78</v>
      </c>
      <c r="F1140">
        <v>1743.8</v>
      </c>
      <c r="G1140">
        <v>1782.95</v>
      </c>
      <c r="I1140">
        <v>1738.45</v>
      </c>
      <c r="J1140">
        <v>1776.63</v>
      </c>
    </row>
    <row r="1141" spans="2:10" x14ac:dyDescent="0.25">
      <c r="B1141">
        <v>1734.65</v>
      </c>
      <c r="C1141">
        <v>1771.18</v>
      </c>
      <c r="F1141">
        <v>1740.03</v>
      </c>
      <c r="G1141">
        <v>1779.38</v>
      </c>
      <c r="I1141">
        <v>1737.03</v>
      </c>
      <c r="J1141">
        <v>1776.85</v>
      </c>
    </row>
    <row r="1142" spans="2:10" x14ac:dyDescent="0.25">
      <c r="B1142">
        <v>1735.1</v>
      </c>
      <c r="C1142">
        <v>1770.07</v>
      </c>
      <c r="F1142">
        <v>1738.32</v>
      </c>
      <c r="G1142">
        <v>1775.57</v>
      </c>
      <c r="I1142">
        <v>1737.1</v>
      </c>
      <c r="J1142">
        <v>1776.13</v>
      </c>
    </row>
    <row r="1143" spans="2:10" x14ac:dyDescent="0.25">
      <c r="B1143">
        <v>1733.97</v>
      </c>
      <c r="C1143">
        <v>1770.1</v>
      </c>
      <c r="F1143">
        <v>1739.88</v>
      </c>
      <c r="G1143">
        <v>1773.88</v>
      </c>
      <c r="I1143">
        <v>1738.38</v>
      </c>
      <c r="J1143">
        <v>1775.1</v>
      </c>
    </row>
    <row r="1144" spans="2:10" x14ac:dyDescent="0.25">
      <c r="B1144">
        <v>1733.63</v>
      </c>
      <c r="C1144">
        <v>1771.28</v>
      </c>
      <c r="F1144">
        <v>1740.63</v>
      </c>
      <c r="G1144">
        <v>1777.13</v>
      </c>
      <c r="I1144">
        <v>1738.4</v>
      </c>
      <c r="J1144">
        <v>1773.5</v>
      </c>
    </row>
    <row r="1145" spans="2:10" x14ac:dyDescent="0.25">
      <c r="B1145">
        <v>1736.22</v>
      </c>
      <c r="C1145">
        <v>1771.7</v>
      </c>
      <c r="F1145">
        <v>1738.85</v>
      </c>
      <c r="G1145">
        <v>1777.4</v>
      </c>
      <c r="I1145">
        <v>1737.5</v>
      </c>
      <c r="J1145">
        <v>1773.75</v>
      </c>
    </row>
    <row r="1146" spans="2:10" x14ac:dyDescent="0.25">
      <c r="B1146">
        <v>1736.32</v>
      </c>
      <c r="C1146">
        <v>1772.93</v>
      </c>
      <c r="F1146">
        <v>1739.13</v>
      </c>
      <c r="G1146">
        <v>1775.32</v>
      </c>
      <c r="I1146">
        <v>1737.63</v>
      </c>
      <c r="J1146">
        <v>1773.53</v>
      </c>
    </row>
    <row r="1147" spans="2:10" x14ac:dyDescent="0.25">
      <c r="B1147">
        <v>1733.78</v>
      </c>
      <c r="C1147">
        <v>1773.32</v>
      </c>
      <c r="F1147">
        <v>1736.97</v>
      </c>
      <c r="G1147">
        <v>1775.88</v>
      </c>
      <c r="I1147">
        <v>1737.63</v>
      </c>
      <c r="J1147">
        <v>1774</v>
      </c>
    </row>
    <row r="1148" spans="2:10" x14ac:dyDescent="0.25">
      <c r="B1148">
        <v>1734.03</v>
      </c>
      <c r="C1148">
        <v>1772.03</v>
      </c>
      <c r="F1148">
        <v>1734.82</v>
      </c>
      <c r="G1148">
        <v>1776.45</v>
      </c>
      <c r="I1148">
        <v>1736.8</v>
      </c>
      <c r="J1148">
        <v>1774.38</v>
      </c>
    </row>
    <row r="1149" spans="2:10" x14ac:dyDescent="0.25">
      <c r="B1149">
        <v>1734.47</v>
      </c>
      <c r="C1149">
        <v>1772.1</v>
      </c>
      <c r="F1149">
        <v>1733.38</v>
      </c>
      <c r="G1149">
        <v>1773.6</v>
      </c>
      <c r="I1149">
        <v>1736.93</v>
      </c>
      <c r="J1149">
        <v>1773.88</v>
      </c>
    </row>
    <row r="1150" spans="2:10" x14ac:dyDescent="0.25">
      <c r="B1150">
        <v>1734.8</v>
      </c>
      <c r="C1150">
        <v>1771.6</v>
      </c>
      <c r="F1150">
        <v>1732.82</v>
      </c>
      <c r="G1150">
        <v>1773.22</v>
      </c>
      <c r="I1150">
        <v>1738.72</v>
      </c>
      <c r="J1150">
        <v>1771.9</v>
      </c>
    </row>
    <row r="1151" spans="2:10" x14ac:dyDescent="0.25">
      <c r="B1151">
        <v>1739.1</v>
      </c>
      <c r="C1151">
        <v>1771.22</v>
      </c>
      <c r="F1151">
        <v>1731.13</v>
      </c>
      <c r="G1151">
        <v>1771.3</v>
      </c>
      <c r="I1151">
        <v>1738.78</v>
      </c>
      <c r="J1151">
        <v>1770.53</v>
      </c>
    </row>
    <row r="1152" spans="2:10" x14ac:dyDescent="0.25">
      <c r="B1152">
        <v>1738.38</v>
      </c>
      <c r="C1152">
        <v>1770.4</v>
      </c>
      <c r="F1152">
        <v>1731.2</v>
      </c>
      <c r="G1152">
        <v>1770.55</v>
      </c>
      <c r="I1152">
        <v>1737.25</v>
      </c>
      <c r="J1152">
        <v>1773.2</v>
      </c>
    </row>
    <row r="1153" spans="2:10" x14ac:dyDescent="0.25">
      <c r="B1153">
        <v>1735.53</v>
      </c>
      <c r="C1153">
        <v>1771.47</v>
      </c>
      <c r="F1153">
        <v>1731.72</v>
      </c>
      <c r="G1153">
        <v>1770.4</v>
      </c>
      <c r="I1153">
        <v>1737.53</v>
      </c>
      <c r="J1153">
        <v>1772.82</v>
      </c>
    </row>
    <row r="1154" spans="2:10" x14ac:dyDescent="0.25">
      <c r="B1154">
        <v>1736.65</v>
      </c>
      <c r="C1154">
        <v>1771.15</v>
      </c>
      <c r="F1154">
        <v>1732.28</v>
      </c>
      <c r="G1154">
        <v>1769.47</v>
      </c>
      <c r="I1154">
        <v>1737.13</v>
      </c>
      <c r="J1154">
        <v>1773</v>
      </c>
    </row>
    <row r="1155" spans="2:10" x14ac:dyDescent="0.25">
      <c r="B1155">
        <v>1735.55</v>
      </c>
      <c r="C1155">
        <v>1772.75</v>
      </c>
      <c r="F1155">
        <v>1729.5</v>
      </c>
      <c r="G1155">
        <v>1768.35</v>
      </c>
      <c r="I1155">
        <v>1738</v>
      </c>
      <c r="J1155">
        <v>1773.03</v>
      </c>
    </row>
    <row r="1156" spans="2:10" x14ac:dyDescent="0.25">
      <c r="B1156">
        <v>1734.7</v>
      </c>
      <c r="C1156">
        <v>1771.47</v>
      </c>
      <c r="F1156">
        <v>1727.68</v>
      </c>
      <c r="G1156">
        <v>1764.97</v>
      </c>
      <c r="I1156">
        <v>1736.3</v>
      </c>
      <c r="J1156">
        <v>1772.9</v>
      </c>
    </row>
    <row r="1157" spans="2:10" x14ac:dyDescent="0.25">
      <c r="B1157">
        <v>1733.57</v>
      </c>
      <c r="C1157">
        <v>1771.3</v>
      </c>
      <c r="F1157">
        <v>1726.35</v>
      </c>
      <c r="G1157">
        <v>1764.6</v>
      </c>
      <c r="I1157">
        <v>1735.45</v>
      </c>
      <c r="J1157">
        <v>1773.82</v>
      </c>
    </row>
    <row r="1158" spans="2:10" x14ac:dyDescent="0.25">
      <c r="B1158">
        <v>1733.63</v>
      </c>
      <c r="C1158">
        <v>1770.93</v>
      </c>
      <c r="F1158">
        <v>1727.72</v>
      </c>
      <c r="G1158">
        <v>1765.05</v>
      </c>
      <c r="I1158">
        <v>1735.03</v>
      </c>
      <c r="J1158">
        <v>1774.22</v>
      </c>
    </row>
    <row r="1159" spans="2:10" x14ac:dyDescent="0.25">
      <c r="B1159">
        <v>1733.78</v>
      </c>
      <c r="C1159">
        <v>1770.38</v>
      </c>
      <c r="F1159">
        <v>1728.13</v>
      </c>
      <c r="G1159">
        <v>1765.93</v>
      </c>
      <c r="I1159">
        <v>1738.45</v>
      </c>
      <c r="J1159">
        <v>1774.43</v>
      </c>
    </row>
    <row r="1160" spans="2:10" x14ac:dyDescent="0.25">
      <c r="B1160">
        <v>1735.03</v>
      </c>
      <c r="C1160">
        <v>1771.6</v>
      </c>
      <c r="F1160">
        <v>1729.53</v>
      </c>
      <c r="G1160">
        <v>1766.6</v>
      </c>
      <c r="I1160">
        <v>1738.55</v>
      </c>
      <c r="J1160">
        <v>1775.32</v>
      </c>
    </row>
    <row r="1161" spans="2:10" x14ac:dyDescent="0.25">
      <c r="B1161">
        <v>1734.55</v>
      </c>
      <c r="C1161">
        <v>1771.4</v>
      </c>
      <c r="F1161">
        <v>1732.47</v>
      </c>
      <c r="G1161">
        <v>1765.57</v>
      </c>
      <c r="I1161">
        <v>1739.53</v>
      </c>
      <c r="J1161">
        <v>1775.3</v>
      </c>
    </row>
    <row r="1162" spans="2:10" x14ac:dyDescent="0.25">
      <c r="B1162">
        <v>1734.32</v>
      </c>
      <c r="C1162">
        <v>1771.15</v>
      </c>
      <c r="F1162">
        <v>1732.45</v>
      </c>
      <c r="G1162">
        <v>1766.22</v>
      </c>
      <c r="I1162">
        <v>1737.2</v>
      </c>
      <c r="J1162">
        <v>1775.53</v>
      </c>
    </row>
    <row r="1163" spans="2:10" x14ac:dyDescent="0.25">
      <c r="B1163">
        <v>1736.32</v>
      </c>
      <c r="C1163">
        <v>1771.95</v>
      </c>
      <c r="F1163">
        <v>1732.05</v>
      </c>
      <c r="G1163">
        <v>1768.18</v>
      </c>
      <c r="I1163">
        <v>1736.05</v>
      </c>
      <c r="J1163">
        <v>1775.4</v>
      </c>
    </row>
    <row r="1164" spans="2:10" x14ac:dyDescent="0.25">
      <c r="B1164">
        <v>1739.85</v>
      </c>
      <c r="C1164">
        <v>1773.72</v>
      </c>
      <c r="F1164">
        <v>1732.85</v>
      </c>
      <c r="G1164">
        <v>1770.55</v>
      </c>
      <c r="I1164">
        <v>1735.07</v>
      </c>
      <c r="J1164">
        <v>1773.88</v>
      </c>
    </row>
    <row r="1165" spans="2:10" x14ac:dyDescent="0.25">
      <c r="B1165">
        <v>1737.57</v>
      </c>
      <c r="C1165">
        <v>1773.57</v>
      </c>
      <c r="F1165">
        <v>1732.5</v>
      </c>
      <c r="G1165">
        <v>1770.57</v>
      </c>
      <c r="I1165">
        <v>1735.63</v>
      </c>
      <c r="J1165">
        <v>1774.1</v>
      </c>
    </row>
    <row r="1166" spans="2:10" x14ac:dyDescent="0.25">
      <c r="B1166">
        <v>1737.38</v>
      </c>
      <c r="C1166">
        <v>1771.32</v>
      </c>
      <c r="F1166">
        <v>1731.05</v>
      </c>
      <c r="G1166">
        <v>1770.93</v>
      </c>
      <c r="I1166">
        <v>1736.97</v>
      </c>
      <c r="J1166">
        <v>1775.3</v>
      </c>
    </row>
    <row r="1167" spans="2:10" x14ac:dyDescent="0.25">
      <c r="B1167">
        <v>1737.43</v>
      </c>
      <c r="C1167">
        <v>1771.68</v>
      </c>
      <c r="F1167">
        <v>1734.2</v>
      </c>
      <c r="G1167">
        <v>1771.65</v>
      </c>
      <c r="I1167">
        <v>1737</v>
      </c>
      <c r="J1167">
        <v>1775.2</v>
      </c>
    </row>
    <row r="1168" spans="2:10" x14ac:dyDescent="0.25">
      <c r="B1168">
        <v>1736.97</v>
      </c>
      <c r="C1168">
        <v>1771.6</v>
      </c>
      <c r="F1168">
        <v>1735.97</v>
      </c>
      <c r="G1168">
        <v>1772.47</v>
      </c>
      <c r="I1168">
        <v>1737.78</v>
      </c>
      <c r="J1168">
        <v>1774.1</v>
      </c>
    </row>
    <row r="1169" spans="2:10" x14ac:dyDescent="0.25">
      <c r="B1169">
        <v>1736</v>
      </c>
      <c r="C1169">
        <v>1770.2</v>
      </c>
      <c r="F1169">
        <v>1736.18</v>
      </c>
      <c r="G1169">
        <v>1771.97</v>
      </c>
      <c r="I1169">
        <v>1738.15</v>
      </c>
      <c r="J1169">
        <v>1772.85</v>
      </c>
    </row>
    <row r="1170" spans="2:10" x14ac:dyDescent="0.25">
      <c r="B1170">
        <v>1734.88</v>
      </c>
      <c r="C1170">
        <v>1770.4</v>
      </c>
      <c r="F1170">
        <v>1735.35</v>
      </c>
      <c r="G1170">
        <v>1772.47</v>
      </c>
      <c r="I1170">
        <v>1735.53</v>
      </c>
      <c r="J1170">
        <v>1772.57</v>
      </c>
    </row>
    <row r="1171" spans="2:10" x14ac:dyDescent="0.25">
      <c r="B1171">
        <v>1734.65</v>
      </c>
      <c r="C1171">
        <v>1769.68</v>
      </c>
      <c r="F1171">
        <v>1736.1</v>
      </c>
      <c r="G1171">
        <v>1771.25</v>
      </c>
      <c r="I1171">
        <v>1735.18</v>
      </c>
      <c r="J1171">
        <v>1772.75</v>
      </c>
    </row>
    <row r="1172" spans="2:10" x14ac:dyDescent="0.25">
      <c r="B1172">
        <v>1738.9</v>
      </c>
      <c r="C1172">
        <v>1770.82</v>
      </c>
      <c r="F1172">
        <v>1735.85</v>
      </c>
      <c r="G1172">
        <v>1772.68</v>
      </c>
      <c r="I1172">
        <v>1734.45</v>
      </c>
      <c r="J1172">
        <v>1773.15</v>
      </c>
    </row>
    <row r="1173" spans="2:10" x14ac:dyDescent="0.25">
      <c r="B1173">
        <v>1740.5</v>
      </c>
      <c r="C1173">
        <v>1772.07</v>
      </c>
      <c r="F1173">
        <v>1737.68</v>
      </c>
      <c r="G1173">
        <v>1772.13</v>
      </c>
      <c r="I1173">
        <v>1736.4</v>
      </c>
      <c r="J1173">
        <v>1773.18</v>
      </c>
    </row>
    <row r="1174" spans="2:10" x14ac:dyDescent="0.25">
      <c r="B1174">
        <v>1736.3</v>
      </c>
      <c r="C1174">
        <v>1772.55</v>
      </c>
      <c r="F1174">
        <v>1736.97</v>
      </c>
      <c r="G1174">
        <v>1772.95</v>
      </c>
      <c r="I1174">
        <v>1732.6</v>
      </c>
      <c r="J1174">
        <v>1773.43</v>
      </c>
    </row>
    <row r="1175" spans="2:10" x14ac:dyDescent="0.25">
      <c r="B1175">
        <v>1735.3</v>
      </c>
      <c r="C1175">
        <v>1772.7</v>
      </c>
      <c r="F1175">
        <v>1738.6</v>
      </c>
      <c r="G1175">
        <v>1773.65</v>
      </c>
      <c r="I1175">
        <v>1735.55</v>
      </c>
      <c r="J1175">
        <v>1773.72</v>
      </c>
    </row>
    <row r="1176" spans="2:10" x14ac:dyDescent="0.25">
      <c r="B1176">
        <v>1734.68</v>
      </c>
      <c r="C1176">
        <v>1773.68</v>
      </c>
      <c r="F1176">
        <v>1739.63</v>
      </c>
      <c r="G1176">
        <v>1774.07</v>
      </c>
      <c r="I1176">
        <v>1735.38</v>
      </c>
      <c r="J1176">
        <v>1773.4</v>
      </c>
    </row>
    <row r="1177" spans="2:10" x14ac:dyDescent="0.25">
      <c r="B1177">
        <v>1735.55</v>
      </c>
      <c r="C1177">
        <v>1770.05</v>
      </c>
      <c r="F1177">
        <v>1739.65</v>
      </c>
      <c r="G1177">
        <v>1776.63</v>
      </c>
      <c r="I1177">
        <v>1738.93</v>
      </c>
      <c r="J1177">
        <v>1773.88</v>
      </c>
    </row>
    <row r="1178" spans="2:10" x14ac:dyDescent="0.25">
      <c r="B1178">
        <v>1734.65</v>
      </c>
      <c r="C1178">
        <v>1769.72</v>
      </c>
      <c r="F1178">
        <v>1738.18</v>
      </c>
      <c r="G1178">
        <v>1778.55</v>
      </c>
      <c r="I1178">
        <v>1737.57</v>
      </c>
      <c r="J1178">
        <v>1774.32</v>
      </c>
    </row>
    <row r="1179" spans="2:10" x14ac:dyDescent="0.25">
      <c r="B1179">
        <v>1735.05</v>
      </c>
      <c r="C1179">
        <v>1772.75</v>
      </c>
      <c r="F1179">
        <v>1737.18</v>
      </c>
      <c r="G1179">
        <v>1775.45</v>
      </c>
      <c r="I1179">
        <v>1738.05</v>
      </c>
      <c r="J1179">
        <v>1773.47</v>
      </c>
    </row>
    <row r="1180" spans="2:10" x14ac:dyDescent="0.25">
      <c r="B1180">
        <v>1736.18</v>
      </c>
      <c r="C1180">
        <v>1773.47</v>
      </c>
      <c r="F1180">
        <v>1737.05</v>
      </c>
      <c r="G1180">
        <v>1774.85</v>
      </c>
      <c r="I1180">
        <v>1739.3</v>
      </c>
      <c r="J1180">
        <v>1773.6</v>
      </c>
    </row>
    <row r="1181" spans="2:10" x14ac:dyDescent="0.25">
      <c r="B1181">
        <v>1738.47</v>
      </c>
      <c r="C1181">
        <v>1773.18</v>
      </c>
      <c r="F1181">
        <v>1738.3</v>
      </c>
      <c r="G1181">
        <v>1775.63</v>
      </c>
      <c r="I1181">
        <v>1739.15</v>
      </c>
      <c r="J1181">
        <v>1774.93</v>
      </c>
    </row>
    <row r="1182" spans="2:10" x14ac:dyDescent="0.25">
      <c r="B1182">
        <v>1738.53</v>
      </c>
      <c r="C1182">
        <v>1771.25</v>
      </c>
      <c r="F1182">
        <v>1738.75</v>
      </c>
      <c r="G1182">
        <v>1777.13</v>
      </c>
      <c r="I1182">
        <v>1738.43</v>
      </c>
      <c r="J1182">
        <v>1775.07</v>
      </c>
    </row>
    <row r="1183" spans="2:10" x14ac:dyDescent="0.25">
      <c r="B1183">
        <v>1735.38</v>
      </c>
      <c r="C1183">
        <v>1771.97</v>
      </c>
      <c r="F1183">
        <v>1738.3</v>
      </c>
      <c r="G1183">
        <v>1776.47</v>
      </c>
      <c r="I1183">
        <v>1737.68</v>
      </c>
      <c r="J1183">
        <v>1775.13</v>
      </c>
    </row>
    <row r="1184" spans="2:10" x14ac:dyDescent="0.25">
      <c r="B1184">
        <v>1734.93</v>
      </c>
      <c r="C1184">
        <v>1771.85</v>
      </c>
      <c r="F1184">
        <v>1739.5</v>
      </c>
      <c r="G1184">
        <v>1776.45</v>
      </c>
      <c r="I1184">
        <v>1736</v>
      </c>
      <c r="J1184">
        <v>1775.55</v>
      </c>
    </row>
    <row r="1185" spans="2:10" x14ac:dyDescent="0.25">
      <c r="B1185">
        <v>1734.93</v>
      </c>
      <c r="C1185">
        <v>1772.22</v>
      </c>
      <c r="F1185">
        <v>1740.5</v>
      </c>
      <c r="G1185">
        <v>1778.8</v>
      </c>
      <c r="I1185">
        <v>1737.5</v>
      </c>
      <c r="J1185">
        <v>1773.65</v>
      </c>
    </row>
    <row r="1186" spans="2:10" x14ac:dyDescent="0.25">
      <c r="B1186">
        <v>1734.97</v>
      </c>
      <c r="C1186">
        <v>1769.35</v>
      </c>
      <c r="F1186">
        <v>1740.18</v>
      </c>
      <c r="G1186">
        <v>1779.95</v>
      </c>
      <c r="I1186">
        <v>1738.25</v>
      </c>
      <c r="J1186">
        <v>1774.53</v>
      </c>
    </row>
    <row r="1187" spans="2:10" x14ac:dyDescent="0.25">
      <c r="B1187">
        <v>1736.4</v>
      </c>
      <c r="C1187">
        <v>1772.68</v>
      </c>
      <c r="F1187">
        <v>1739.45</v>
      </c>
      <c r="G1187">
        <v>1776.72</v>
      </c>
      <c r="I1187">
        <v>1737.97</v>
      </c>
      <c r="J1187">
        <v>1774.1</v>
      </c>
    </row>
    <row r="1188" spans="2:10" x14ac:dyDescent="0.25">
      <c r="B1188">
        <v>1737.3</v>
      </c>
      <c r="C1188">
        <v>1773.5</v>
      </c>
      <c r="F1188">
        <v>1740.18</v>
      </c>
      <c r="G1188">
        <v>1778.3</v>
      </c>
      <c r="I1188">
        <v>1738.35</v>
      </c>
      <c r="J1188">
        <v>1774.47</v>
      </c>
    </row>
    <row r="1189" spans="2:10" x14ac:dyDescent="0.25">
      <c r="B1189">
        <v>1735.82</v>
      </c>
      <c r="C1189">
        <v>1774.93</v>
      </c>
      <c r="F1189">
        <v>1738.65</v>
      </c>
      <c r="G1189">
        <v>1782.28</v>
      </c>
      <c r="I1189">
        <v>1738.43</v>
      </c>
      <c r="J1189">
        <v>1775.22</v>
      </c>
    </row>
    <row r="1190" spans="2:10" x14ac:dyDescent="0.25">
      <c r="B1190">
        <v>1736.8</v>
      </c>
      <c r="C1190">
        <v>1773.7</v>
      </c>
      <c r="F1190">
        <v>1739.72</v>
      </c>
      <c r="G1190">
        <v>1782.7</v>
      </c>
      <c r="I1190">
        <v>1738.03</v>
      </c>
      <c r="J1190">
        <v>1775.13</v>
      </c>
    </row>
    <row r="1191" spans="2:10" x14ac:dyDescent="0.25">
      <c r="B1191">
        <v>1737.57</v>
      </c>
      <c r="C1191">
        <v>1774.45</v>
      </c>
      <c r="F1191">
        <v>1740.75</v>
      </c>
      <c r="G1191">
        <v>1782.38</v>
      </c>
      <c r="I1191">
        <v>1736.82</v>
      </c>
      <c r="J1191">
        <v>1775.15</v>
      </c>
    </row>
    <row r="1192" spans="2:10" x14ac:dyDescent="0.25">
      <c r="B1192">
        <v>1736.72</v>
      </c>
      <c r="C1192">
        <v>1772.3</v>
      </c>
      <c r="F1192">
        <v>1740.57</v>
      </c>
      <c r="G1192">
        <v>1779.68</v>
      </c>
      <c r="I1192">
        <v>1738.2</v>
      </c>
      <c r="J1192">
        <v>1777.65</v>
      </c>
    </row>
    <row r="1193" spans="2:10" x14ac:dyDescent="0.25">
      <c r="B1193">
        <v>1737.93</v>
      </c>
      <c r="C1193">
        <v>1769.9</v>
      </c>
      <c r="F1193">
        <v>1741.15</v>
      </c>
      <c r="G1193">
        <v>1779.55</v>
      </c>
      <c r="I1193">
        <v>1738.3</v>
      </c>
      <c r="J1193">
        <v>1777.88</v>
      </c>
    </row>
    <row r="1194" spans="2:10" x14ac:dyDescent="0.25">
      <c r="B1194">
        <v>1736.7</v>
      </c>
      <c r="C1194">
        <v>1772.28</v>
      </c>
      <c r="F1194">
        <v>1742.93</v>
      </c>
      <c r="G1194">
        <v>1780.9</v>
      </c>
      <c r="I1194">
        <v>1737.47</v>
      </c>
      <c r="J1194">
        <v>1774.2</v>
      </c>
    </row>
    <row r="1195" spans="2:10" x14ac:dyDescent="0.25">
      <c r="B1195">
        <v>1736.38</v>
      </c>
      <c r="C1195">
        <v>1772.97</v>
      </c>
      <c r="F1195">
        <v>1741.75</v>
      </c>
      <c r="G1195">
        <v>1779.95</v>
      </c>
      <c r="I1195">
        <v>1738.82</v>
      </c>
      <c r="J1195">
        <v>1774.3</v>
      </c>
    </row>
    <row r="1196" spans="2:10" x14ac:dyDescent="0.25">
      <c r="B1196">
        <v>1738.22</v>
      </c>
      <c r="C1196">
        <v>1772.93</v>
      </c>
      <c r="F1196">
        <v>1743.47</v>
      </c>
      <c r="G1196">
        <v>1779.65</v>
      </c>
      <c r="I1196">
        <v>1737.07</v>
      </c>
      <c r="J1196">
        <v>1774.4</v>
      </c>
    </row>
    <row r="1197" spans="2:10" x14ac:dyDescent="0.25">
      <c r="B1197">
        <v>1737.43</v>
      </c>
      <c r="C1197">
        <v>1771.38</v>
      </c>
      <c r="F1197">
        <v>1745.22</v>
      </c>
      <c r="G1197">
        <v>1781.65</v>
      </c>
      <c r="I1197">
        <v>1736.7</v>
      </c>
      <c r="J1197">
        <v>1774.07</v>
      </c>
    </row>
    <row r="1198" spans="2:10" x14ac:dyDescent="0.25">
      <c r="B1198">
        <v>1735.95</v>
      </c>
      <c r="C1198">
        <v>1771.13</v>
      </c>
      <c r="F1198">
        <v>1744.57</v>
      </c>
      <c r="G1198">
        <v>1782.6</v>
      </c>
      <c r="I1198">
        <v>1738.32</v>
      </c>
      <c r="J1198">
        <v>1774.32</v>
      </c>
    </row>
    <row r="1199" spans="2:10" x14ac:dyDescent="0.25">
      <c r="B1199">
        <v>1735.15</v>
      </c>
      <c r="C1199">
        <v>1770.57</v>
      </c>
      <c r="F1199">
        <v>1743.05</v>
      </c>
      <c r="G1199">
        <v>1784.38</v>
      </c>
      <c r="I1199">
        <v>1737.75</v>
      </c>
      <c r="J1199">
        <v>1774.28</v>
      </c>
    </row>
    <row r="1200" spans="2:10" x14ac:dyDescent="0.25">
      <c r="B1200">
        <v>1736</v>
      </c>
      <c r="C1200">
        <v>1772.75</v>
      </c>
      <c r="F1200">
        <v>1739.85</v>
      </c>
      <c r="G1200">
        <v>1784.05</v>
      </c>
      <c r="I1200">
        <v>1737.88</v>
      </c>
      <c r="J1200">
        <v>1774.07</v>
      </c>
    </row>
    <row r="1201" spans="2:10" x14ac:dyDescent="0.25">
      <c r="B1201">
        <v>1738.55</v>
      </c>
      <c r="C1201">
        <v>1772.35</v>
      </c>
      <c r="F1201">
        <v>1743.93</v>
      </c>
      <c r="G1201">
        <v>1784.72</v>
      </c>
      <c r="I1201">
        <v>1737.57</v>
      </c>
      <c r="J1201">
        <v>1776.22</v>
      </c>
    </row>
    <row r="1202" spans="2:10" x14ac:dyDescent="0.25">
      <c r="B1202">
        <v>1736.38</v>
      </c>
      <c r="C1202">
        <v>1774.85</v>
      </c>
      <c r="F1202">
        <v>1745.82</v>
      </c>
      <c r="G1202">
        <v>1784.32</v>
      </c>
      <c r="I1202">
        <v>1739.05</v>
      </c>
      <c r="J1202">
        <v>1776.93</v>
      </c>
    </row>
    <row r="1203" spans="2:10" x14ac:dyDescent="0.25">
      <c r="B1203">
        <v>1736.35</v>
      </c>
      <c r="C1203">
        <v>1773.68</v>
      </c>
      <c r="F1203">
        <v>1748.1</v>
      </c>
      <c r="G1203">
        <v>1783.75</v>
      </c>
      <c r="I1203">
        <v>1739.88</v>
      </c>
      <c r="J1203">
        <v>1777.13</v>
      </c>
    </row>
    <row r="1204" spans="2:10" x14ac:dyDescent="0.25">
      <c r="B1204">
        <v>1736.25</v>
      </c>
      <c r="C1204">
        <v>1772.57</v>
      </c>
      <c r="F1204">
        <v>1744.95</v>
      </c>
      <c r="G1204">
        <v>1783.95</v>
      </c>
      <c r="I1204">
        <v>1739.57</v>
      </c>
      <c r="J1204">
        <v>1775.28</v>
      </c>
    </row>
    <row r="1205" spans="2:10" x14ac:dyDescent="0.25">
      <c r="B1205">
        <v>1735.95</v>
      </c>
      <c r="C1205">
        <v>1770.65</v>
      </c>
      <c r="F1205">
        <v>1747.07</v>
      </c>
      <c r="G1205">
        <v>1784.65</v>
      </c>
      <c r="I1205">
        <v>1737.03</v>
      </c>
      <c r="J1205">
        <v>1774.05</v>
      </c>
    </row>
    <row r="1206" spans="2:10" x14ac:dyDescent="0.25">
      <c r="B1206">
        <v>1735.8</v>
      </c>
      <c r="C1206">
        <v>1771.38</v>
      </c>
      <c r="F1206">
        <v>1747.63</v>
      </c>
      <c r="G1206">
        <v>1784.9</v>
      </c>
      <c r="I1206">
        <v>1737.68</v>
      </c>
      <c r="J1206">
        <v>1772.82</v>
      </c>
    </row>
    <row r="1207" spans="2:10" x14ac:dyDescent="0.25">
      <c r="B1207">
        <v>1736.78</v>
      </c>
      <c r="C1207">
        <v>1771.47</v>
      </c>
      <c r="F1207">
        <v>1746.2</v>
      </c>
      <c r="G1207">
        <v>1784.65</v>
      </c>
      <c r="I1207">
        <v>1738.15</v>
      </c>
      <c r="J1207">
        <v>1775.03</v>
      </c>
    </row>
    <row r="1208" spans="2:10" x14ac:dyDescent="0.25">
      <c r="B1208">
        <v>1735.78</v>
      </c>
      <c r="C1208">
        <v>1772.2</v>
      </c>
      <c r="F1208">
        <v>1745.88</v>
      </c>
      <c r="G1208">
        <v>1785.03</v>
      </c>
      <c r="I1208">
        <v>1739.2</v>
      </c>
      <c r="J1208">
        <v>1775.07</v>
      </c>
    </row>
    <row r="1209" spans="2:10" x14ac:dyDescent="0.25">
      <c r="B1209">
        <v>1733.9</v>
      </c>
      <c r="C1209">
        <v>1773.15</v>
      </c>
      <c r="F1209">
        <v>1745.25</v>
      </c>
      <c r="G1209">
        <v>1785.32</v>
      </c>
      <c r="I1209">
        <v>1739.05</v>
      </c>
      <c r="J1209">
        <v>1775.53</v>
      </c>
    </row>
    <row r="1210" spans="2:10" x14ac:dyDescent="0.25">
      <c r="B1210">
        <v>1734.72</v>
      </c>
      <c r="C1210">
        <v>1773.1</v>
      </c>
      <c r="F1210">
        <v>1744.43</v>
      </c>
      <c r="G1210">
        <v>1785.97</v>
      </c>
      <c r="I1210">
        <v>1738.43</v>
      </c>
      <c r="J1210">
        <v>1775.43</v>
      </c>
    </row>
    <row r="1211" spans="2:10" x14ac:dyDescent="0.25">
      <c r="B1211">
        <v>1735.3</v>
      </c>
      <c r="C1211">
        <v>1771.5</v>
      </c>
      <c r="F1211">
        <v>1744.7</v>
      </c>
      <c r="G1211">
        <v>1785.97</v>
      </c>
      <c r="I1211">
        <v>1737.28</v>
      </c>
      <c r="J1211">
        <v>1774.63</v>
      </c>
    </row>
    <row r="1212" spans="2:10" x14ac:dyDescent="0.25">
      <c r="B1212">
        <v>1737.15</v>
      </c>
      <c r="C1212">
        <v>1771.4</v>
      </c>
      <c r="F1212">
        <v>1744.2</v>
      </c>
      <c r="G1212">
        <v>1786.28</v>
      </c>
      <c r="I1212">
        <v>1737.25</v>
      </c>
      <c r="J1212">
        <v>1774.68</v>
      </c>
    </row>
    <row r="1213" spans="2:10" x14ac:dyDescent="0.25">
      <c r="B1213">
        <v>1735.4</v>
      </c>
      <c r="C1213">
        <v>1771.68</v>
      </c>
      <c r="F1213">
        <v>1744.47</v>
      </c>
      <c r="G1213">
        <v>1786.9</v>
      </c>
      <c r="I1213">
        <v>1737.93</v>
      </c>
      <c r="J1213">
        <v>1774.07</v>
      </c>
    </row>
    <row r="1214" spans="2:10" x14ac:dyDescent="0.25">
      <c r="B1214">
        <v>1734.45</v>
      </c>
      <c r="C1214">
        <v>1772.03</v>
      </c>
      <c r="F1214">
        <v>1744.5</v>
      </c>
      <c r="G1214">
        <v>1784.47</v>
      </c>
      <c r="I1214">
        <v>1737.3</v>
      </c>
      <c r="J1214">
        <v>1773.38</v>
      </c>
    </row>
    <row r="1215" spans="2:10" x14ac:dyDescent="0.25">
      <c r="B1215">
        <v>1736.35</v>
      </c>
      <c r="C1215">
        <v>1775.07</v>
      </c>
      <c r="F1215">
        <v>1745.03</v>
      </c>
      <c r="G1215">
        <v>1783.15</v>
      </c>
      <c r="I1215">
        <v>1738.53</v>
      </c>
      <c r="J1215">
        <v>1774.15</v>
      </c>
    </row>
    <row r="1216" spans="2:10" x14ac:dyDescent="0.25">
      <c r="B1216">
        <v>1735.2</v>
      </c>
      <c r="C1216">
        <v>1773.03</v>
      </c>
      <c r="F1216">
        <v>1744.32</v>
      </c>
      <c r="G1216">
        <v>1782</v>
      </c>
      <c r="I1216">
        <v>1737.28</v>
      </c>
      <c r="J1216">
        <v>1774.2</v>
      </c>
    </row>
    <row r="1217" spans="2:10" x14ac:dyDescent="0.25">
      <c r="B1217">
        <v>1734.22</v>
      </c>
      <c r="C1217">
        <v>1772.22</v>
      </c>
      <c r="F1217">
        <v>1743.6</v>
      </c>
      <c r="G1217">
        <v>1781.57</v>
      </c>
      <c r="I1217">
        <v>1737.85</v>
      </c>
      <c r="J1217">
        <v>1774.93</v>
      </c>
    </row>
    <row r="1218" spans="2:10" x14ac:dyDescent="0.25">
      <c r="B1218">
        <v>1733.5</v>
      </c>
      <c r="C1218">
        <v>1771.03</v>
      </c>
      <c r="F1218">
        <v>1745.2</v>
      </c>
      <c r="G1218">
        <v>1783.7</v>
      </c>
      <c r="I1218">
        <v>1735.85</v>
      </c>
      <c r="J1218">
        <v>1774.5</v>
      </c>
    </row>
    <row r="1219" spans="2:10" x14ac:dyDescent="0.25">
      <c r="B1219">
        <v>1734.07</v>
      </c>
      <c r="C1219">
        <v>1768.55</v>
      </c>
      <c r="F1219">
        <v>1746.28</v>
      </c>
      <c r="G1219">
        <v>1785.2</v>
      </c>
      <c r="I1219">
        <v>1736.13</v>
      </c>
      <c r="J1219">
        <v>1773.75</v>
      </c>
    </row>
    <row r="1220" spans="2:10" x14ac:dyDescent="0.25">
      <c r="B1220">
        <v>1733.93</v>
      </c>
      <c r="C1220">
        <v>1771.93</v>
      </c>
      <c r="F1220">
        <v>1745.72</v>
      </c>
      <c r="G1220">
        <v>1783.5</v>
      </c>
      <c r="I1220">
        <v>1737.28</v>
      </c>
      <c r="J1220">
        <v>1773.25</v>
      </c>
    </row>
    <row r="1221" spans="2:10" x14ac:dyDescent="0.25">
      <c r="B1221">
        <v>1734.45</v>
      </c>
      <c r="C1221">
        <v>1771.7</v>
      </c>
      <c r="F1221">
        <v>1745.1</v>
      </c>
      <c r="G1221">
        <v>1783.47</v>
      </c>
      <c r="I1221">
        <v>1737.05</v>
      </c>
      <c r="J1221">
        <v>1776.05</v>
      </c>
    </row>
    <row r="1222" spans="2:10" x14ac:dyDescent="0.25">
      <c r="B1222">
        <v>1734.07</v>
      </c>
      <c r="C1222">
        <v>1771.3</v>
      </c>
      <c r="F1222">
        <v>1744.05</v>
      </c>
      <c r="G1222">
        <v>1783.28</v>
      </c>
      <c r="I1222">
        <v>1736.68</v>
      </c>
      <c r="J1222">
        <v>1776.5</v>
      </c>
    </row>
    <row r="1223" spans="2:10" x14ac:dyDescent="0.25">
      <c r="B1223">
        <v>1735.85</v>
      </c>
      <c r="C1223">
        <v>1770.45</v>
      </c>
      <c r="F1223">
        <v>1745.6</v>
      </c>
      <c r="G1223">
        <v>1783.15</v>
      </c>
      <c r="I1223">
        <v>1737.68</v>
      </c>
      <c r="J1223">
        <v>1777.82</v>
      </c>
    </row>
    <row r="1224" spans="2:10" x14ac:dyDescent="0.25">
      <c r="B1224">
        <v>1736.25</v>
      </c>
      <c r="C1224">
        <v>1770.2</v>
      </c>
      <c r="F1224">
        <v>1745.6</v>
      </c>
      <c r="G1224">
        <v>1783.75</v>
      </c>
      <c r="I1224">
        <v>1737.1</v>
      </c>
      <c r="J1224">
        <v>1776.5</v>
      </c>
    </row>
    <row r="1225" spans="2:10" x14ac:dyDescent="0.25">
      <c r="B1225">
        <v>1736.3</v>
      </c>
      <c r="C1225">
        <v>1770</v>
      </c>
      <c r="F1225">
        <v>1745.4</v>
      </c>
      <c r="G1225">
        <v>1783.82</v>
      </c>
      <c r="I1225">
        <v>1736.63</v>
      </c>
      <c r="J1225">
        <v>1777.07</v>
      </c>
    </row>
    <row r="1226" spans="2:10" x14ac:dyDescent="0.25">
      <c r="B1226">
        <v>1734.7</v>
      </c>
      <c r="C1226">
        <v>1771.2</v>
      </c>
      <c r="F1226">
        <v>1745.85</v>
      </c>
      <c r="G1226">
        <v>1783.1</v>
      </c>
      <c r="I1226">
        <v>1736.93</v>
      </c>
      <c r="J1226">
        <v>1773.68</v>
      </c>
    </row>
    <row r="1227" spans="2:10" x14ac:dyDescent="0.25">
      <c r="B1227">
        <v>1735.63</v>
      </c>
      <c r="C1227">
        <v>1771.97</v>
      </c>
      <c r="F1227">
        <v>1746.47</v>
      </c>
      <c r="G1227">
        <v>1782.7</v>
      </c>
      <c r="I1227">
        <v>1736.32</v>
      </c>
      <c r="J1227">
        <v>1773.47</v>
      </c>
    </row>
    <row r="1228" spans="2:10" x14ac:dyDescent="0.25">
      <c r="B1228">
        <v>1736.4</v>
      </c>
      <c r="C1228">
        <v>1772.35</v>
      </c>
      <c r="F1228">
        <v>1748.1</v>
      </c>
      <c r="G1228">
        <v>1782.72</v>
      </c>
      <c r="I1228">
        <v>1737.03</v>
      </c>
      <c r="J1228">
        <v>1772</v>
      </c>
    </row>
    <row r="1229" spans="2:10" x14ac:dyDescent="0.25">
      <c r="B1229">
        <v>1737.9</v>
      </c>
      <c r="C1229">
        <v>1772.68</v>
      </c>
      <c r="F1229">
        <v>1746.53</v>
      </c>
      <c r="G1229">
        <v>1783.75</v>
      </c>
      <c r="I1229">
        <v>1737</v>
      </c>
      <c r="J1229">
        <v>1772.88</v>
      </c>
    </row>
    <row r="1230" spans="2:10" x14ac:dyDescent="0.25">
      <c r="B1230">
        <v>1736.45</v>
      </c>
      <c r="C1230">
        <v>1772.63</v>
      </c>
      <c r="F1230">
        <v>1745.22</v>
      </c>
      <c r="G1230">
        <v>1783.03</v>
      </c>
      <c r="I1230">
        <v>1737.2</v>
      </c>
      <c r="J1230">
        <v>1772.9</v>
      </c>
    </row>
    <row r="1231" spans="2:10" x14ac:dyDescent="0.25">
      <c r="B1231">
        <v>1735.75</v>
      </c>
      <c r="C1231">
        <v>1771.9</v>
      </c>
      <c r="F1231">
        <v>1745.88</v>
      </c>
      <c r="G1231">
        <v>1783.3</v>
      </c>
      <c r="I1231">
        <v>1738.7</v>
      </c>
      <c r="J1231">
        <v>1775.07</v>
      </c>
    </row>
    <row r="1232" spans="2:10" x14ac:dyDescent="0.25">
      <c r="B1232">
        <v>1734.93</v>
      </c>
      <c r="C1232">
        <v>1772.13</v>
      </c>
      <c r="F1232">
        <v>1745.2</v>
      </c>
      <c r="G1232">
        <v>1783.97</v>
      </c>
      <c r="I1232">
        <v>1737.15</v>
      </c>
      <c r="J1232">
        <v>1775.57</v>
      </c>
    </row>
    <row r="1233" spans="2:10" x14ac:dyDescent="0.25">
      <c r="B1233">
        <v>1733.5</v>
      </c>
      <c r="C1233">
        <v>1772.07</v>
      </c>
      <c r="F1233">
        <v>1745.2</v>
      </c>
      <c r="G1233">
        <v>1783.8</v>
      </c>
      <c r="I1233">
        <v>1737.13</v>
      </c>
      <c r="J1233">
        <v>1775.32</v>
      </c>
    </row>
    <row r="1234" spans="2:10" x14ac:dyDescent="0.25">
      <c r="B1234">
        <v>1733.55</v>
      </c>
      <c r="C1234">
        <v>1771.7</v>
      </c>
      <c r="F1234">
        <v>1745.9</v>
      </c>
      <c r="G1234">
        <v>1784.13</v>
      </c>
      <c r="I1234">
        <v>1736.18</v>
      </c>
      <c r="J1234">
        <v>1774.03</v>
      </c>
    </row>
    <row r="1235" spans="2:10" x14ac:dyDescent="0.25">
      <c r="B1235">
        <v>1732.85</v>
      </c>
      <c r="C1235">
        <v>1771.13</v>
      </c>
      <c r="F1235">
        <v>1746.97</v>
      </c>
      <c r="G1235">
        <v>1783.93</v>
      </c>
      <c r="I1235">
        <v>1737.88</v>
      </c>
      <c r="J1235">
        <v>1774.5</v>
      </c>
    </row>
    <row r="1236" spans="2:10" x14ac:dyDescent="0.25">
      <c r="B1236">
        <v>1734.45</v>
      </c>
      <c r="C1236">
        <v>1771.03</v>
      </c>
      <c r="F1236">
        <v>1747.6</v>
      </c>
      <c r="G1236">
        <v>1782.45</v>
      </c>
      <c r="I1236">
        <v>1738.32</v>
      </c>
      <c r="J1236">
        <v>1776.03</v>
      </c>
    </row>
    <row r="1237" spans="2:10" x14ac:dyDescent="0.25">
      <c r="B1237">
        <v>1734.53</v>
      </c>
      <c r="C1237">
        <v>1770.68</v>
      </c>
      <c r="F1237">
        <v>1745.95</v>
      </c>
      <c r="G1237">
        <v>1782.45</v>
      </c>
      <c r="I1237">
        <v>1737.82</v>
      </c>
      <c r="J1237">
        <v>1775.47</v>
      </c>
    </row>
    <row r="1238" spans="2:10" x14ac:dyDescent="0.25">
      <c r="B1238">
        <v>1736.13</v>
      </c>
      <c r="C1238">
        <v>1770.38</v>
      </c>
      <c r="F1238">
        <v>1744.28</v>
      </c>
      <c r="G1238">
        <v>1782.25</v>
      </c>
      <c r="I1238">
        <v>1736.85</v>
      </c>
      <c r="J1238">
        <v>1772.53</v>
      </c>
    </row>
    <row r="1239" spans="2:10" x14ac:dyDescent="0.25">
      <c r="B1239">
        <v>1737.1</v>
      </c>
      <c r="C1239">
        <v>1771.2</v>
      </c>
      <c r="F1239">
        <v>1744</v>
      </c>
      <c r="G1239">
        <v>1783.93</v>
      </c>
      <c r="I1239">
        <v>1737.9</v>
      </c>
      <c r="J1239">
        <v>1775.07</v>
      </c>
    </row>
    <row r="1240" spans="2:10" x14ac:dyDescent="0.25">
      <c r="B1240">
        <v>1736.3</v>
      </c>
      <c r="C1240">
        <v>1773.63</v>
      </c>
      <c r="F1240">
        <v>1743.5</v>
      </c>
      <c r="G1240">
        <v>1783.13</v>
      </c>
      <c r="I1240">
        <v>1737.97</v>
      </c>
      <c r="J1240">
        <v>1775.47</v>
      </c>
    </row>
    <row r="1241" spans="2:10" x14ac:dyDescent="0.25">
      <c r="B1241">
        <v>1734.95</v>
      </c>
      <c r="C1241">
        <v>1772.8</v>
      </c>
      <c r="F1241">
        <v>1743.53</v>
      </c>
      <c r="G1241">
        <v>1784.2</v>
      </c>
      <c r="I1241">
        <v>1735.6</v>
      </c>
      <c r="J1241">
        <v>1772.55</v>
      </c>
    </row>
    <row r="1242" spans="2:10" x14ac:dyDescent="0.25">
      <c r="B1242">
        <v>1735.82</v>
      </c>
      <c r="C1242">
        <v>1773.47</v>
      </c>
      <c r="F1242">
        <v>1743.55</v>
      </c>
      <c r="G1242">
        <v>1783.28</v>
      </c>
      <c r="I1242">
        <v>1735</v>
      </c>
      <c r="J1242">
        <v>1773.43</v>
      </c>
    </row>
    <row r="1243" spans="2:10" x14ac:dyDescent="0.25">
      <c r="B1243">
        <v>1736.18</v>
      </c>
      <c r="C1243">
        <v>1774.2</v>
      </c>
      <c r="F1243">
        <v>1743.55</v>
      </c>
      <c r="G1243">
        <v>1782.7</v>
      </c>
      <c r="I1243">
        <v>1736.78</v>
      </c>
      <c r="J1243">
        <v>1773.85</v>
      </c>
    </row>
    <row r="1244" spans="2:10" x14ac:dyDescent="0.25">
      <c r="B1244">
        <v>1737.75</v>
      </c>
      <c r="C1244">
        <v>1773.95</v>
      </c>
      <c r="F1244">
        <v>1746.4</v>
      </c>
      <c r="G1244">
        <v>1783.45</v>
      </c>
      <c r="I1244">
        <v>1737.8</v>
      </c>
      <c r="J1244">
        <v>1775.13</v>
      </c>
    </row>
    <row r="1245" spans="2:10" x14ac:dyDescent="0.25">
      <c r="B1245">
        <v>1739.03</v>
      </c>
      <c r="C1245">
        <v>1772.53</v>
      </c>
      <c r="F1245">
        <v>1748.55</v>
      </c>
      <c r="G1245">
        <v>1784.75</v>
      </c>
      <c r="I1245">
        <v>1738.88</v>
      </c>
      <c r="J1245">
        <v>1774.97</v>
      </c>
    </row>
    <row r="1246" spans="2:10" x14ac:dyDescent="0.25">
      <c r="B1246">
        <v>1735.93</v>
      </c>
      <c r="C1246">
        <v>1771.5</v>
      </c>
      <c r="F1246">
        <v>1746.97</v>
      </c>
      <c r="G1246">
        <v>1785.13</v>
      </c>
      <c r="I1246">
        <v>1737.8</v>
      </c>
      <c r="J1246">
        <v>1773.8</v>
      </c>
    </row>
    <row r="1247" spans="2:10" x14ac:dyDescent="0.25">
      <c r="B1247">
        <v>1733.63</v>
      </c>
      <c r="C1247">
        <v>1769.43</v>
      </c>
      <c r="F1247">
        <v>1744.72</v>
      </c>
      <c r="G1247">
        <v>1784.07</v>
      </c>
      <c r="I1247">
        <v>1739.2</v>
      </c>
      <c r="J1247">
        <v>1773.88</v>
      </c>
    </row>
    <row r="1248" spans="2:10" x14ac:dyDescent="0.25">
      <c r="B1248">
        <v>1734.43</v>
      </c>
      <c r="C1248">
        <v>1772.25</v>
      </c>
      <c r="F1248">
        <v>1744.53</v>
      </c>
      <c r="G1248">
        <v>1780.38</v>
      </c>
      <c r="I1248">
        <v>1739.1</v>
      </c>
      <c r="J1248">
        <v>1774.43</v>
      </c>
    </row>
    <row r="1249" spans="2:10" x14ac:dyDescent="0.25">
      <c r="B1249">
        <v>1735.18</v>
      </c>
      <c r="C1249">
        <v>1773.05</v>
      </c>
      <c r="F1249">
        <v>1744.32</v>
      </c>
      <c r="G1249">
        <v>1781.4</v>
      </c>
      <c r="I1249">
        <v>1738.8</v>
      </c>
      <c r="J1249">
        <v>1774.57</v>
      </c>
    </row>
    <row r="1250" spans="2:10" x14ac:dyDescent="0.25">
      <c r="B1250">
        <v>1736.28</v>
      </c>
      <c r="C1250">
        <v>1771.75</v>
      </c>
      <c r="F1250">
        <v>1745.6</v>
      </c>
      <c r="G1250">
        <v>1782.35</v>
      </c>
      <c r="I1250">
        <v>1739.25</v>
      </c>
      <c r="J1250">
        <v>1774.82</v>
      </c>
    </row>
    <row r="1251" spans="2:10" x14ac:dyDescent="0.25">
      <c r="B1251">
        <v>1737.6</v>
      </c>
      <c r="C1251">
        <v>1769.13</v>
      </c>
      <c r="F1251">
        <v>1746.35</v>
      </c>
      <c r="G1251">
        <v>1781.72</v>
      </c>
      <c r="I1251">
        <v>1737.3</v>
      </c>
      <c r="J1251">
        <v>1774.1</v>
      </c>
    </row>
    <row r="1252" spans="2:10" x14ac:dyDescent="0.25">
      <c r="B1252">
        <v>1733.95</v>
      </c>
      <c r="C1252">
        <v>1766.88</v>
      </c>
      <c r="F1252">
        <v>1741.8</v>
      </c>
      <c r="G1252">
        <v>1783.35</v>
      </c>
      <c r="I1252">
        <v>1734.28</v>
      </c>
      <c r="J1252">
        <v>1771.6</v>
      </c>
    </row>
    <row r="1253" spans="2:10" x14ac:dyDescent="0.25">
      <c r="B1253">
        <v>1733.88</v>
      </c>
      <c r="C1253">
        <v>1768.3</v>
      </c>
      <c r="F1253">
        <v>1741.6</v>
      </c>
      <c r="G1253">
        <v>1783</v>
      </c>
      <c r="I1253">
        <v>1736</v>
      </c>
      <c r="J1253">
        <v>1774.88</v>
      </c>
    </row>
    <row r="1254" spans="2:10" x14ac:dyDescent="0.25">
      <c r="B1254">
        <v>1736.18</v>
      </c>
      <c r="C1254">
        <v>1772</v>
      </c>
      <c r="F1254">
        <v>1744.45</v>
      </c>
      <c r="G1254">
        <v>1781.13</v>
      </c>
      <c r="I1254">
        <v>1737.75</v>
      </c>
      <c r="J1254">
        <v>1774.78</v>
      </c>
    </row>
    <row r="1255" spans="2:10" x14ac:dyDescent="0.25">
      <c r="B1255">
        <v>1737.03</v>
      </c>
      <c r="C1255">
        <v>1774.22</v>
      </c>
      <c r="F1255">
        <v>1746.32</v>
      </c>
      <c r="G1255">
        <v>1781.5</v>
      </c>
      <c r="I1255">
        <v>1738.2</v>
      </c>
      <c r="J1255">
        <v>1774</v>
      </c>
    </row>
    <row r="1256" spans="2:10" x14ac:dyDescent="0.25">
      <c r="B1256">
        <v>1735.45</v>
      </c>
      <c r="C1256">
        <v>1772.45</v>
      </c>
      <c r="F1256">
        <v>1746.88</v>
      </c>
      <c r="G1256">
        <v>1783.75</v>
      </c>
      <c r="I1256">
        <v>1738.03</v>
      </c>
      <c r="J1256">
        <v>1773.95</v>
      </c>
    </row>
    <row r="1257" spans="2:10" x14ac:dyDescent="0.25">
      <c r="B1257">
        <v>1734.97</v>
      </c>
      <c r="C1257">
        <v>1773</v>
      </c>
      <c r="F1257">
        <v>1746.3</v>
      </c>
      <c r="G1257">
        <v>1783.88</v>
      </c>
      <c r="I1257">
        <v>1737.47</v>
      </c>
      <c r="J1257">
        <v>1775.65</v>
      </c>
    </row>
    <row r="1258" spans="2:10" x14ac:dyDescent="0.25">
      <c r="B1258">
        <v>1735.82</v>
      </c>
      <c r="C1258">
        <v>1771.68</v>
      </c>
      <c r="F1258">
        <v>1746.43</v>
      </c>
      <c r="G1258">
        <v>1780.75</v>
      </c>
      <c r="I1258">
        <v>1737.5</v>
      </c>
      <c r="J1258">
        <v>1775.4</v>
      </c>
    </row>
    <row r="1259" spans="2:10" x14ac:dyDescent="0.25">
      <c r="B1259">
        <v>1736.45</v>
      </c>
      <c r="C1259">
        <v>1770.8</v>
      </c>
      <c r="F1259">
        <v>1745.2</v>
      </c>
      <c r="G1259">
        <v>1778.15</v>
      </c>
      <c r="I1259">
        <v>1738.9</v>
      </c>
      <c r="J1259">
        <v>1775.45</v>
      </c>
    </row>
    <row r="1260" spans="2:10" x14ac:dyDescent="0.25">
      <c r="B1260">
        <v>1732.6</v>
      </c>
      <c r="C1260">
        <v>1773.05</v>
      </c>
      <c r="F1260">
        <v>1745.38</v>
      </c>
      <c r="G1260">
        <v>1781.13</v>
      </c>
      <c r="I1260">
        <v>1739</v>
      </c>
      <c r="J1260">
        <v>1775.47</v>
      </c>
    </row>
    <row r="1261" spans="2:10" x14ac:dyDescent="0.25">
      <c r="B1261">
        <v>1732.63</v>
      </c>
      <c r="C1261">
        <v>1773.57</v>
      </c>
      <c r="F1261">
        <v>1743.78</v>
      </c>
      <c r="G1261">
        <v>1782.65</v>
      </c>
      <c r="I1261">
        <v>1738.78</v>
      </c>
      <c r="J1261">
        <v>1775.55</v>
      </c>
    </row>
    <row r="1262" spans="2:10" x14ac:dyDescent="0.25">
      <c r="B1262">
        <v>1736.3</v>
      </c>
      <c r="C1262">
        <v>1770</v>
      </c>
      <c r="F1262">
        <v>1745.05</v>
      </c>
      <c r="G1262">
        <v>1784.18</v>
      </c>
      <c r="I1262">
        <v>1737.95</v>
      </c>
      <c r="J1262">
        <v>1774.35</v>
      </c>
    </row>
    <row r="1263" spans="2:10" x14ac:dyDescent="0.25">
      <c r="B1263">
        <v>1738.57</v>
      </c>
      <c r="C1263">
        <v>1768.68</v>
      </c>
      <c r="F1263">
        <v>1744.4</v>
      </c>
      <c r="G1263">
        <v>1782.55</v>
      </c>
      <c r="I1263">
        <v>1737.72</v>
      </c>
      <c r="J1263">
        <v>1772.68</v>
      </c>
    </row>
    <row r="1264" spans="2:10" x14ac:dyDescent="0.25">
      <c r="B1264">
        <v>1736.32</v>
      </c>
      <c r="C1264">
        <v>1769.75</v>
      </c>
      <c r="F1264">
        <v>1742.6</v>
      </c>
      <c r="G1264">
        <v>1782.63</v>
      </c>
      <c r="I1264">
        <v>1737.65</v>
      </c>
      <c r="J1264">
        <v>1773.28</v>
      </c>
    </row>
    <row r="1265" spans="2:10" x14ac:dyDescent="0.25">
      <c r="B1265">
        <v>1733.47</v>
      </c>
      <c r="C1265">
        <v>1769.15</v>
      </c>
      <c r="F1265">
        <v>1742.65</v>
      </c>
      <c r="G1265">
        <v>1782.55</v>
      </c>
      <c r="I1265">
        <v>1740.25</v>
      </c>
      <c r="J1265">
        <v>1775.8</v>
      </c>
    </row>
    <row r="1266" spans="2:10" x14ac:dyDescent="0.25">
      <c r="B1266">
        <v>1734.85</v>
      </c>
      <c r="C1266">
        <v>1771.32</v>
      </c>
      <c r="F1266">
        <v>1743.22</v>
      </c>
      <c r="G1266">
        <v>1783.45</v>
      </c>
      <c r="I1266">
        <v>1738.8</v>
      </c>
      <c r="J1266">
        <v>1776.7</v>
      </c>
    </row>
    <row r="1267" spans="2:10" x14ac:dyDescent="0.25">
      <c r="B1267">
        <v>1734.3</v>
      </c>
      <c r="C1267">
        <v>1772.05</v>
      </c>
      <c r="F1267">
        <v>1743.78</v>
      </c>
      <c r="G1267">
        <v>1784.35</v>
      </c>
      <c r="I1267">
        <v>1738.68</v>
      </c>
      <c r="J1267">
        <v>1774.97</v>
      </c>
    </row>
    <row r="1268" spans="2:10" x14ac:dyDescent="0.25">
      <c r="B1268">
        <v>1734.15</v>
      </c>
      <c r="C1268">
        <v>1772.15</v>
      </c>
      <c r="F1268">
        <v>1745.75</v>
      </c>
      <c r="G1268">
        <v>1786.45</v>
      </c>
      <c r="I1268">
        <v>1737.53</v>
      </c>
      <c r="J1268">
        <v>1773.72</v>
      </c>
    </row>
    <row r="1269" spans="2:10" x14ac:dyDescent="0.25">
      <c r="B1269">
        <v>1735.38</v>
      </c>
      <c r="C1269">
        <v>1773.15</v>
      </c>
      <c r="F1269">
        <v>1747.13</v>
      </c>
      <c r="G1269">
        <v>1787.28</v>
      </c>
      <c r="I1269">
        <v>1737.6</v>
      </c>
      <c r="J1269">
        <v>1774.63</v>
      </c>
    </row>
    <row r="1270" spans="2:10" x14ac:dyDescent="0.25">
      <c r="B1270">
        <v>1736.3</v>
      </c>
      <c r="C1270">
        <v>1775.07</v>
      </c>
      <c r="F1270">
        <v>1747.28</v>
      </c>
      <c r="G1270">
        <v>1784.97</v>
      </c>
      <c r="I1270">
        <v>1737.75</v>
      </c>
      <c r="J1270">
        <v>1774.9</v>
      </c>
    </row>
    <row r="1271" spans="2:10" x14ac:dyDescent="0.25">
      <c r="B1271">
        <v>1735.13</v>
      </c>
      <c r="C1271">
        <v>1773.45</v>
      </c>
      <c r="F1271">
        <v>1745.82</v>
      </c>
      <c r="G1271">
        <v>1782.32</v>
      </c>
      <c r="I1271">
        <v>1735.97</v>
      </c>
      <c r="J1271">
        <v>1774.55</v>
      </c>
    </row>
    <row r="1272" spans="2:10" x14ac:dyDescent="0.25">
      <c r="B1272">
        <v>1735.35</v>
      </c>
      <c r="C1272">
        <v>1771.32</v>
      </c>
      <c r="F1272">
        <v>1745.65</v>
      </c>
      <c r="G1272">
        <v>1781.9</v>
      </c>
      <c r="I1272">
        <v>1735.97</v>
      </c>
      <c r="J1272">
        <v>1773.93</v>
      </c>
    </row>
    <row r="1273" spans="2:10" x14ac:dyDescent="0.25">
      <c r="B1273">
        <v>1736.32</v>
      </c>
      <c r="C1273">
        <v>1769.78</v>
      </c>
      <c r="F1273">
        <v>1746.65</v>
      </c>
      <c r="G1273">
        <v>1783.8</v>
      </c>
      <c r="I1273">
        <v>1736.63</v>
      </c>
      <c r="J1273">
        <v>1774.53</v>
      </c>
    </row>
    <row r="1274" spans="2:10" x14ac:dyDescent="0.25">
      <c r="B1274">
        <v>1737.57</v>
      </c>
      <c r="C1274">
        <v>1773.35</v>
      </c>
      <c r="F1274">
        <v>1745.88</v>
      </c>
      <c r="G1274">
        <v>1783.65</v>
      </c>
      <c r="I1274">
        <v>1739.15</v>
      </c>
      <c r="J1274">
        <v>1774.1</v>
      </c>
    </row>
    <row r="1275" spans="2:10" x14ac:dyDescent="0.25">
      <c r="B1275">
        <v>1733.85</v>
      </c>
      <c r="C1275">
        <v>1773.65</v>
      </c>
      <c r="F1275">
        <v>1744.68</v>
      </c>
      <c r="G1275">
        <v>1782.63</v>
      </c>
      <c r="I1275">
        <v>1738.4</v>
      </c>
      <c r="J1275">
        <v>1773.7</v>
      </c>
    </row>
    <row r="1276" spans="2:10" x14ac:dyDescent="0.25">
      <c r="B1276">
        <v>1735.18</v>
      </c>
      <c r="C1276">
        <v>1772.03</v>
      </c>
      <c r="F1276">
        <v>1743.57</v>
      </c>
      <c r="G1276">
        <v>1783.78</v>
      </c>
      <c r="I1276">
        <v>1739.22</v>
      </c>
      <c r="J1276">
        <v>1773.95</v>
      </c>
    </row>
    <row r="1277" spans="2:10" x14ac:dyDescent="0.25">
      <c r="B1277">
        <v>1737.38</v>
      </c>
      <c r="C1277">
        <v>1772.4</v>
      </c>
      <c r="F1277">
        <v>1747.2</v>
      </c>
      <c r="G1277">
        <v>1784.25</v>
      </c>
      <c r="I1277">
        <v>1738.57</v>
      </c>
      <c r="J1277">
        <v>1774.35</v>
      </c>
    </row>
    <row r="1278" spans="2:10" x14ac:dyDescent="0.25">
      <c r="B1278">
        <v>1736.82</v>
      </c>
      <c r="C1278">
        <v>1770.97</v>
      </c>
      <c r="F1278">
        <v>1742.75</v>
      </c>
      <c r="G1278">
        <v>1783.05</v>
      </c>
      <c r="I1278">
        <v>1738.07</v>
      </c>
      <c r="J1278">
        <v>1774</v>
      </c>
    </row>
    <row r="1279" spans="2:10" x14ac:dyDescent="0.25">
      <c r="B1279">
        <v>1735.15</v>
      </c>
      <c r="C1279">
        <v>1771.82</v>
      </c>
      <c r="F1279">
        <v>1742.07</v>
      </c>
      <c r="G1279">
        <v>1782.25</v>
      </c>
      <c r="I1279">
        <v>1737.93</v>
      </c>
      <c r="J1279">
        <v>1773.68</v>
      </c>
    </row>
    <row r="1280" spans="2:10" x14ac:dyDescent="0.25">
      <c r="B1280">
        <v>1732.47</v>
      </c>
      <c r="C1280">
        <v>1772.07</v>
      </c>
      <c r="F1280">
        <v>1743.68</v>
      </c>
      <c r="G1280">
        <v>1781.82</v>
      </c>
      <c r="I1280">
        <v>1737.7</v>
      </c>
      <c r="J1280">
        <v>1773.8</v>
      </c>
    </row>
    <row r="1281" spans="2:10" x14ac:dyDescent="0.25">
      <c r="B1281">
        <v>1733.03</v>
      </c>
      <c r="C1281">
        <v>1776.28</v>
      </c>
      <c r="F1281">
        <v>1744.45</v>
      </c>
      <c r="G1281">
        <v>1781.22</v>
      </c>
      <c r="I1281">
        <v>1739.55</v>
      </c>
      <c r="J1281">
        <v>1773.47</v>
      </c>
    </row>
    <row r="1282" spans="2:10" x14ac:dyDescent="0.25">
      <c r="B1282">
        <v>1734.18</v>
      </c>
      <c r="C1282">
        <v>1776.22</v>
      </c>
      <c r="F1282">
        <v>1743.97</v>
      </c>
      <c r="G1282">
        <v>1782.32</v>
      </c>
      <c r="I1282">
        <v>1740.07</v>
      </c>
      <c r="J1282">
        <v>1772.53</v>
      </c>
    </row>
    <row r="1283" spans="2:10" x14ac:dyDescent="0.25">
      <c r="B1283">
        <v>1735.53</v>
      </c>
      <c r="C1283">
        <v>1774.18</v>
      </c>
      <c r="F1283">
        <v>1743.78</v>
      </c>
      <c r="G1283">
        <v>1783.47</v>
      </c>
      <c r="I1283">
        <v>1738.53</v>
      </c>
      <c r="J1283">
        <v>1772.75</v>
      </c>
    </row>
    <row r="1284" spans="2:10" x14ac:dyDescent="0.25">
      <c r="B1284">
        <v>1736.5</v>
      </c>
      <c r="C1284">
        <v>1771.35</v>
      </c>
      <c r="F1284">
        <v>1741.85</v>
      </c>
      <c r="G1284">
        <v>1785.18</v>
      </c>
      <c r="I1284">
        <v>1737.78</v>
      </c>
      <c r="J1284">
        <v>1773.45</v>
      </c>
    </row>
    <row r="1285" spans="2:10" x14ac:dyDescent="0.25">
      <c r="B1285">
        <v>1737.53</v>
      </c>
      <c r="C1285">
        <v>1772.03</v>
      </c>
      <c r="F1285">
        <v>1743.75</v>
      </c>
      <c r="G1285">
        <v>1785.2</v>
      </c>
      <c r="I1285">
        <v>1737.7</v>
      </c>
      <c r="J1285">
        <v>1774.03</v>
      </c>
    </row>
    <row r="1286" spans="2:10" x14ac:dyDescent="0.25">
      <c r="B1286">
        <v>1736.9</v>
      </c>
      <c r="C1286">
        <v>1771.6</v>
      </c>
      <c r="F1286">
        <v>1743.93</v>
      </c>
      <c r="G1286">
        <v>1783.95</v>
      </c>
      <c r="I1286">
        <v>1738.47</v>
      </c>
      <c r="J1286">
        <v>1774.75</v>
      </c>
    </row>
    <row r="1287" spans="2:10" x14ac:dyDescent="0.25">
      <c r="B1287">
        <v>1733.38</v>
      </c>
      <c r="C1287">
        <v>1771.25</v>
      </c>
      <c r="F1287">
        <v>1744.3</v>
      </c>
      <c r="G1287">
        <v>1782.63</v>
      </c>
      <c r="I1287">
        <v>1737.7</v>
      </c>
      <c r="J1287">
        <v>1773.78</v>
      </c>
    </row>
    <row r="1288" spans="2:10" x14ac:dyDescent="0.25">
      <c r="B1288">
        <v>1731.25</v>
      </c>
      <c r="C1288">
        <v>1772.5</v>
      </c>
      <c r="F1288">
        <v>1744.63</v>
      </c>
      <c r="G1288">
        <v>1781.47</v>
      </c>
      <c r="I1288">
        <v>1736.65</v>
      </c>
      <c r="J1288">
        <v>1772.03</v>
      </c>
    </row>
    <row r="1289" spans="2:10" x14ac:dyDescent="0.25">
      <c r="B1289">
        <v>1735.68</v>
      </c>
      <c r="C1289">
        <v>1773.35</v>
      </c>
      <c r="F1289">
        <v>1746.53</v>
      </c>
      <c r="G1289">
        <v>1780.82</v>
      </c>
      <c r="I1289">
        <v>1736.25</v>
      </c>
      <c r="J1289">
        <v>1772.3</v>
      </c>
    </row>
    <row r="1290" spans="2:10" x14ac:dyDescent="0.25">
      <c r="B1290">
        <v>1736.43</v>
      </c>
      <c r="C1290">
        <v>1772.45</v>
      </c>
      <c r="F1290">
        <v>1743.8</v>
      </c>
      <c r="G1290">
        <v>1783.25</v>
      </c>
      <c r="I1290">
        <v>1737.18</v>
      </c>
      <c r="J1290">
        <v>1773.9</v>
      </c>
    </row>
    <row r="1291" spans="2:10" x14ac:dyDescent="0.25">
      <c r="B1291">
        <v>1737.55</v>
      </c>
      <c r="C1291">
        <v>1773.43</v>
      </c>
      <c r="F1291">
        <v>1742.13</v>
      </c>
      <c r="G1291">
        <v>1784.4</v>
      </c>
      <c r="I1291">
        <v>1736.28</v>
      </c>
      <c r="J1291">
        <v>1774.6</v>
      </c>
    </row>
    <row r="1292" spans="2:10" x14ac:dyDescent="0.25">
      <c r="B1292">
        <v>1735.88</v>
      </c>
      <c r="C1292">
        <v>1774.1</v>
      </c>
      <c r="F1292">
        <v>1747.5</v>
      </c>
      <c r="G1292">
        <v>1784.03</v>
      </c>
      <c r="I1292">
        <v>1736.15</v>
      </c>
      <c r="J1292">
        <v>1774.1</v>
      </c>
    </row>
    <row r="1293" spans="2:10" x14ac:dyDescent="0.25">
      <c r="B1293">
        <v>1731.78</v>
      </c>
      <c r="C1293">
        <v>1775.03</v>
      </c>
      <c r="F1293">
        <v>1745.35</v>
      </c>
      <c r="G1293">
        <v>1786.32</v>
      </c>
      <c r="I1293">
        <v>1736.13</v>
      </c>
      <c r="J1293">
        <v>1772.7</v>
      </c>
    </row>
    <row r="1294" spans="2:10" x14ac:dyDescent="0.25">
      <c r="B1294">
        <v>1731.53</v>
      </c>
      <c r="C1294">
        <v>1771.78</v>
      </c>
      <c r="F1294">
        <v>1741.4</v>
      </c>
      <c r="G1294">
        <v>1784.65</v>
      </c>
      <c r="I1294">
        <v>1736.03</v>
      </c>
      <c r="J1294">
        <v>1772.45</v>
      </c>
    </row>
    <row r="1295" spans="2:10" x14ac:dyDescent="0.25">
      <c r="B1295">
        <v>1732.88</v>
      </c>
      <c r="C1295">
        <v>1770.3</v>
      </c>
      <c r="F1295">
        <v>1742.9</v>
      </c>
      <c r="G1295">
        <v>1783.68</v>
      </c>
      <c r="I1295">
        <v>1735.53</v>
      </c>
      <c r="J1295">
        <v>1772.07</v>
      </c>
    </row>
    <row r="1296" spans="2:10" x14ac:dyDescent="0.25">
      <c r="B1296">
        <v>1735.28</v>
      </c>
      <c r="C1296">
        <v>1771.93</v>
      </c>
      <c r="F1296">
        <v>1743.7</v>
      </c>
      <c r="G1296">
        <v>1783.18</v>
      </c>
      <c r="I1296">
        <v>1736.07</v>
      </c>
      <c r="J1296">
        <v>1773.18</v>
      </c>
    </row>
    <row r="1297" spans="2:10" x14ac:dyDescent="0.25">
      <c r="B1297">
        <v>1733.2</v>
      </c>
      <c r="C1297">
        <v>1770.6</v>
      </c>
      <c r="F1297">
        <v>1746.7</v>
      </c>
      <c r="G1297">
        <v>1782.2</v>
      </c>
      <c r="I1297">
        <v>1735.95</v>
      </c>
      <c r="J1297">
        <v>1773.68</v>
      </c>
    </row>
    <row r="1298" spans="2:10" x14ac:dyDescent="0.25">
      <c r="B1298">
        <v>1733.03</v>
      </c>
      <c r="C1298">
        <v>1770.65</v>
      </c>
      <c r="F1298">
        <v>1744.28</v>
      </c>
      <c r="G1298">
        <v>1782.57</v>
      </c>
      <c r="I1298">
        <v>1736.57</v>
      </c>
      <c r="J1298">
        <v>1774.6</v>
      </c>
    </row>
    <row r="1299" spans="2:10" x14ac:dyDescent="0.25">
      <c r="B1299">
        <v>1735.07</v>
      </c>
      <c r="C1299">
        <v>1771.68</v>
      </c>
      <c r="F1299">
        <v>1742.07</v>
      </c>
      <c r="G1299">
        <v>1783.13</v>
      </c>
      <c r="I1299">
        <v>1737.03</v>
      </c>
      <c r="J1299">
        <v>1774.72</v>
      </c>
    </row>
    <row r="1300" spans="2:10" x14ac:dyDescent="0.25">
      <c r="B1300">
        <v>1734.1</v>
      </c>
      <c r="C1300">
        <v>1770.97</v>
      </c>
      <c r="F1300">
        <v>1745.47</v>
      </c>
      <c r="G1300">
        <v>1785.43</v>
      </c>
      <c r="I1300">
        <v>1738.15</v>
      </c>
      <c r="J1300">
        <v>1773.93</v>
      </c>
    </row>
    <row r="1301" spans="2:10" x14ac:dyDescent="0.25">
      <c r="B1301">
        <v>1737.2</v>
      </c>
      <c r="C1301">
        <v>1770.85</v>
      </c>
      <c r="F1301">
        <v>1745.3</v>
      </c>
      <c r="G1301">
        <v>1783.9</v>
      </c>
      <c r="I1301">
        <v>1738.63</v>
      </c>
      <c r="J1301">
        <v>1773.4</v>
      </c>
    </row>
    <row r="1302" spans="2:10" x14ac:dyDescent="0.25">
      <c r="B1302">
        <v>1735.93</v>
      </c>
      <c r="C1302">
        <v>1772.15</v>
      </c>
      <c r="F1302">
        <v>1743.75</v>
      </c>
      <c r="G1302">
        <v>1782.6</v>
      </c>
      <c r="I1302">
        <v>1739.28</v>
      </c>
      <c r="J1302">
        <v>1773.82</v>
      </c>
    </row>
    <row r="1303" spans="2:10" x14ac:dyDescent="0.25">
      <c r="B1303">
        <v>1733.4</v>
      </c>
      <c r="C1303">
        <v>1769.28</v>
      </c>
      <c r="F1303">
        <v>1744.3</v>
      </c>
      <c r="G1303">
        <v>1784.13</v>
      </c>
      <c r="I1303">
        <v>1738.2</v>
      </c>
      <c r="J1303">
        <v>1773.97</v>
      </c>
    </row>
    <row r="1304" spans="2:10" x14ac:dyDescent="0.25">
      <c r="B1304">
        <v>1735.65</v>
      </c>
      <c r="C1304">
        <v>1770.85</v>
      </c>
      <c r="F1304">
        <v>1743.75</v>
      </c>
      <c r="G1304">
        <v>1780.63</v>
      </c>
      <c r="I1304">
        <v>1737.25</v>
      </c>
      <c r="J1304">
        <v>1773.53</v>
      </c>
    </row>
    <row r="1305" spans="2:10" x14ac:dyDescent="0.25">
      <c r="B1305">
        <v>1734.65</v>
      </c>
      <c r="C1305">
        <v>1772.13</v>
      </c>
      <c r="F1305">
        <v>1744.13</v>
      </c>
      <c r="G1305">
        <v>1781.43</v>
      </c>
      <c r="I1305">
        <v>1738.03</v>
      </c>
      <c r="J1305">
        <v>1772.15</v>
      </c>
    </row>
    <row r="1306" spans="2:10" x14ac:dyDescent="0.25">
      <c r="B1306">
        <v>1734.8</v>
      </c>
      <c r="C1306">
        <v>1773.6</v>
      </c>
      <c r="F1306">
        <v>1745.95</v>
      </c>
      <c r="G1306">
        <v>1781.4</v>
      </c>
      <c r="I1306">
        <v>1737.53</v>
      </c>
      <c r="J1306">
        <v>1769.57</v>
      </c>
    </row>
    <row r="1307" spans="2:10" x14ac:dyDescent="0.25">
      <c r="B1307">
        <v>1734.13</v>
      </c>
      <c r="C1307">
        <v>1772.38</v>
      </c>
      <c r="F1307">
        <v>1745.3</v>
      </c>
      <c r="G1307">
        <v>1783.05</v>
      </c>
      <c r="I1307">
        <v>1738.15</v>
      </c>
      <c r="J1307">
        <v>1770.43</v>
      </c>
    </row>
    <row r="1308" spans="2:10" x14ac:dyDescent="0.25">
      <c r="B1308">
        <v>1734.93</v>
      </c>
      <c r="C1308">
        <v>1772.82</v>
      </c>
      <c r="F1308">
        <v>1742.63</v>
      </c>
      <c r="G1308">
        <v>1782.85</v>
      </c>
      <c r="I1308">
        <v>1736.85</v>
      </c>
      <c r="J1308">
        <v>1772.28</v>
      </c>
    </row>
    <row r="1309" spans="2:10" x14ac:dyDescent="0.25">
      <c r="B1309">
        <v>1737.53</v>
      </c>
      <c r="C1309">
        <v>1771.6</v>
      </c>
      <c r="F1309">
        <v>1742.55</v>
      </c>
      <c r="G1309">
        <v>1782.97</v>
      </c>
      <c r="I1309">
        <v>1736.43</v>
      </c>
      <c r="J1309">
        <v>1771.6</v>
      </c>
    </row>
    <row r="1310" spans="2:10" x14ac:dyDescent="0.25">
      <c r="B1310">
        <v>1736.55</v>
      </c>
      <c r="C1310">
        <v>1771.68</v>
      </c>
      <c r="F1310">
        <v>1743.9</v>
      </c>
      <c r="G1310">
        <v>1782.28</v>
      </c>
      <c r="I1310">
        <v>1737.75</v>
      </c>
      <c r="J1310">
        <v>1773.6</v>
      </c>
    </row>
    <row r="1311" spans="2:10" x14ac:dyDescent="0.25">
      <c r="B1311">
        <v>1733.5</v>
      </c>
      <c r="C1311">
        <v>1769.93</v>
      </c>
      <c r="F1311">
        <v>1743.55</v>
      </c>
      <c r="G1311">
        <v>1782.8</v>
      </c>
      <c r="I1311">
        <v>1736.03</v>
      </c>
      <c r="J1311">
        <v>1773.13</v>
      </c>
    </row>
    <row r="1312" spans="2:10" x14ac:dyDescent="0.25">
      <c r="B1312">
        <v>1734.32</v>
      </c>
      <c r="C1312">
        <v>1768.93</v>
      </c>
      <c r="F1312">
        <v>1743.82</v>
      </c>
      <c r="G1312">
        <v>1781.5</v>
      </c>
      <c r="I1312">
        <v>1736.32</v>
      </c>
      <c r="J1312">
        <v>1773.05</v>
      </c>
    </row>
    <row r="1313" spans="2:10" x14ac:dyDescent="0.25">
      <c r="B1313">
        <v>1734.22</v>
      </c>
      <c r="C1313">
        <v>1768.03</v>
      </c>
      <c r="F1313">
        <v>1743.95</v>
      </c>
      <c r="G1313">
        <v>1781.7</v>
      </c>
      <c r="I1313">
        <v>1737.28</v>
      </c>
      <c r="J1313">
        <v>1772.68</v>
      </c>
    </row>
    <row r="1314" spans="2:10" x14ac:dyDescent="0.25">
      <c r="B1314">
        <v>1734.4</v>
      </c>
      <c r="C1314">
        <v>1771.85</v>
      </c>
      <c r="F1314">
        <v>1743.7</v>
      </c>
      <c r="G1314">
        <v>1783.93</v>
      </c>
      <c r="I1314">
        <v>1738.07</v>
      </c>
      <c r="J1314">
        <v>1772.95</v>
      </c>
    </row>
    <row r="1315" spans="2:10" x14ac:dyDescent="0.25">
      <c r="B1315">
        <v>1734.25</v>
      </c>
      <c r="C1315">
        <v>1771.03</v>
      </c>
      <c r="F1315">
        <v>1745.57</v>
      </c>
      <c r="G1315">
        <v>1784.25</v>
      </c>
      <c r="I1315">
        <v>1738.07</v>
      </c>
      <c r="J1315">
        <v>1773.4</v>
      </c>
    </row>
    <row r="1316" spans="2:10" x14ac:dyDescent="0.25">
      <c r="B1316">
        <v>1733.82</v>
      </c>
      <c r="C1316">
        <v>1770.57</v>
      </c>
      <c r="F1316">
        <v>1746.4</v>
      </c>
      <c r="G1316">
        <v>1782.6</v>
      </c>
      <c r="I1316">
        <v>1737.85</v>
      </c>
      <c r="J1316">
        <v>1773.47</v>
      </c>
    </row>
    <row r="1317" spans="2:10" x14ac:dyDescent="0.25">
      <c r="B1317">
        <v>1735.25</v>
      </c>
      <c r="C1317">
        <v>1770.1</v>
      </c>
      <c r="F1317">
        <v>1741.57</v>
      </c>
      <c r="G1317">
        <v>1781.05</v>
      </c>
      <c r="I1317">
        <v>1737.9</v>
      </c>
      <c r="J1317">
        <v>1775.05</v>
      </c>
    </row>
    <row r="1318" spans="2:10" x14ac:dyDescent="0.25">
      <c r="B1318">
        <v>1737.8</v>
      </c>
      <c r="C1318">
        <v>1771.5</v>
      </c>
      <c r="F1318">
        <v>1742.5</v>
      </c>
      <c r="G1318">
        <v>1781.32</v>
      </c>
      <c r="I1318">
        <v>1737.97</v>
      </c>
      <c r="J1318">
        <v>1773.82</v>
      </c>
    </row>
    <row r="1319" spans="2:10" x14ac:dyDescent="0.25">
      <c r="B1319">
        <v>1735.85</v>
      </c>
      <c r="C1319">
        <v>1772.75</v>
      </c>
      <c r="F1319">
        <v>1745.07</v>
      </c>
      <c r="G1319">
        <v>1783.03</v>
      </c>
      <c r="I1319">
        <v>1738.9</v>
      </c>
      <c r="J1319">
        <v>1772.72</v>
      </c>
    </row>
    <row r="1320" spans="2:10" x14ac:dyDescent="0.25">
      <c r="B1320">
        <v>1738.15</v>
      </c>
      <c r="C1320">
        <v>1773.18</v>
      </c>
      <c r="F1320">
        <v>1743.57</v>
      </c>
      <c r="G1320">
        <v>1782.57</v>
      </c>
      <c r="I1320">
        <v>1739.07</v>
      </c>
      <c r="J1320">
        <v>1774</v>
      </c>
    </row>
    <row r="1321" spans="2:10" x14ac:dyDescent="0.25">
      <c r="B1321">
        <v>1736.75</v>
      </c>
      <c r="C1321">
        <v>1773.95</v>
      </c>
      <c r="F1321">
        <v>1745.05</v>
      </c>
      <c r="G1321">
        <v>1784.72</v>
      </c>
      <c r="I1321">
        <v>1738.13</v>
      </c>
      <c r="J1321">
        <v>1774.03</v>
      </c>
    </row>
    <row r="1322" spans="2:10" x14ac:dyDescent="0.25">
      <c r="B1322">
        <v>1734.57</v>
      </c>
      <c r="C1322">
        <v>1773.1</v>
      </c>
      <c r="F1322">
        <v>1745.32</v>
      </c>
      <c r="G1322">
        <v>1782.97</v>
      </c>
      <c r="I1322">
        <v>1736.85</v>
      </c>
      <c r="J1322">
        <v>1772.4</v>
      </c>
    </row>
    <row r="1323" spans="2:10" x14ac:dyDescent="0.25">
      <c r="B1323">
        <v>1734.18</v>
      </c>
      <c r="C1323">
        <v>1770.4</v>
      </c>
      <c r="F1323">
        <v>1743.32</v>
      </c>
      <c r="G1323">
        <v>1782</v>
      </c>
      <c r="I1323">
        <v>1737.7</v>
      </c>
      <c r="J1323">
        <v>1773.32</v>
      </c>
    </row>
    <row r="1324" spans="2:10" x14ac:dyDescent="0.25">
      <c r="B1324">
        <v>1735.57</v>
      </c>
      <c r="C1324">
        <v>1772.13</v>
      </c>
      <c r="F1324">
        <v>1743.05</v>
      </c>
      <c r="G1324">
        <v>1781.7</v>
      </c>
      <c r="I1324">
        <v>1738.03</v>
      </c>
      <c r="J1324">
        <v>1774.55</v>
      </c>
    </row>
    <row r="1325" spans="2:10" x14ac:dyDescent="0.25">
      <c r="B1325">
        <v>1736.63</v>
      </c>
      <c r="C1325">
        <v>1774.97</v>
      </c>
      <c r="F1325">
        <v>1743.47</v>
      </c>
      <c r="G1325">
        <v>1782</v>
      </c>
      <c r="I1325">
        <v>1738.3</v>
      </c>
      <c r="J1325">
        <v>1774.3</v>
      </c>
    </row>
    <row r="1326" spans="2:10" x14ac:dyDescent="0.25">
      <c r="B1326">
        <v>1740.2</v>
      </c>
      <c r="C1326">
        <v>1775.1</v>
      </c>
      <c r="F1326">
        <v>1745.53</v>
      </c>
      <c r="G1326">
        <v>1781.65</v>
      </c>
      <c r="I1326">
        <v>1738.63</v>
      </c>
      <c r="J1326">
        <v>1774.22</v>
      </c>
    </row>
    <row r="1327" spans="2:10" x14ac:dyDescent="0.25">
      <c r="B1327">
        <v>1737.93</v>
      </c>
      <c r="C1327">
        <v>1771.22</v>
      </c>
      <c r="F1327">
        <v>1747.25</v>
      </c>
      <c r="G1327">
        <v>1782.03</v>
      </c>
      <c r="I1327">
        <v>1737.07</v>
      </c>
      <c r="J1327">
        <v>1774.55</v>
      </c>
    </row>
    <row r="1328" spans="2:10" x14ac:dyDescent="0.25">
      <c r="B1328">
        <v>1736.53</v>
      </c>
      <c r="C1328">
        <v>1769.32</v>
      </c>
      <c r="F1328">
        <v>1747.85</v>
      </c>
      <c r="G1328">
        <v>1783.97</v>
      </c>
      <c r="I1328">
        <v>1737.65</v>
      </c>
      <c r="J1328">
        <v>1775.45</v>
      </c>
    </row>
    <row r="1329" spans="2:10" x14ac:dyDescent="0.25">
      <c r="B1329">
        <v>1735.53</v>
      </c>
      <c r="C1329">
        <v>1771.88</v>
      </c>
      <c r="F1329">
        <v>1746.63</v>
      </c>
      <c r="G1329">
        <v>1782.6</v>
      </c>
      <c r="I1329">
        <v>1737.13</v>
      </c>
      <c r="J1329">
        <v>1775.22</v>
      </c>
    </row>
    <row r="1330" spans="2:10" x14ac:dyDescent="0.25">
      <c r="B1330">
        <v>1735.78</v>
      </c>
      <c r="C1330">
        <v>1771.2</v>
      </c>
      <c r="F1330">
        <v>1742.85</v>
      </c>
      <c r="G1330">
        <v>1782.63</v>
      </c>
      <c r="I1330">
        <v>1736.45</v>
      </c>
      <c r="J1330">
        <v>1774.82</v>
      </c>
    </row>
    <row r="1331" spans="2:10" x14ac:dyDescent="0.25">
      <c r="B1331">
        <v>1733.53</v>
      </c>
      <c r="C1331">
        <v>1775.03</v>
      </c>
      <c r="F1331">
        <v>1743.63</v>
      </c>
      <c r="G1331">
        <v>1780.43</v>
      </c>
      <c r="I1331">
        <v>1736.78</v>
      </c>
      <c r="J1331">
        <v>1774.25</v>
      </c>
    </row>
    <row r="1332" spans="2:10" x14ac:dyDescent="0.25">
      <c r="B1332">
        <v>1734.03</v>
      </c>
      <c r="C1332">
        <v>1773.85</v>
      </c>
      <c r="F1332">
        <v>1742.43</v>
      </c>
      <c r="G1332">
        <v>1780.97</v>
      </c>
      <c r="I1332">
        <v>1737.38</v>
      </c>
      <c r="J1332">
        <v>1774.85</v>
      </c>
    </row>
    <row r="1333" spans="2:10" x14ac:dyDescent="0.25">
      <c r="B1333">
        <v>1735.85</v>
      </c>
      <c r="C1333">
        <v>1774.63</v>
      </c>
      <c r="F1333">
        <v>1743.05</v>
      </c>
      <c r="G1333">
        <v>1782.22</v>
      </c>
      <c r="I1333">
        <v>1737.85</v>
      </c>
      <c r="J1333">
        <v>1774.9</v>
      </c>
    </row>
    <row r="1334" spans="2:10" x14ac:dyDescent="0.25">
      <c r="B1334">
        <v>1737.28</v>
      </c>
      <c r="C1334">
        <v>1772.32</v>
      </c>
      <c r="F1334">
        <v>1740.5</v>
      </c>
      <c r="G1334">
        <v>1782.28</v>
      </c>
      <c r="I1334">
        <v>1738.13</v>
      </c>
      <c r="J1334">
        <v>1773.1</v>
      </c>
    </row>
    <row r="1335" spans="2:10" x14ac:dyDescent="0.25">
      <c r="B1335">
        <v>1735.2</v>
      </c>
      <c r="C1335">
        <v>1773.05</v>
      </c>
      <c r="F1335">
        <v>1743.05</v>
      </c>
      <c r="G1335">
        <v>1780.18</v>
      </c>
      <c r="I1335">
        <v>1737.7</v>
      </c>
      <c r="J1335">
        <v>1772.53</v>
      </c>
    </row>
    <row r="1336" spans="2:10" x14ac:dyDescent="0.25">
      <c r="B1336">
        <v>1735.88</v>
      </c>
      <c r="C1336">
        <v>1771.43</v>
      </c>
      <c r="F1336">
        <v>1741.55</v>
      </c>
      <c r="G1336">
        <v>1779.35</v>
      </c>
      <c r="I1336">
        <v>1737.3</v>
      </c>
      <c r="J1336">
        <v>1772.88</v>
      </c>
    </row>
    <row r="1337" spans="2:10" x14ac:dyDescent="0.25">
      <c r="B1337">
        <v>1735.57</v>
      </c>
      <c r="C1337">
        <v>1772.07</v>
      </c>
      <c r="F1337">
        <v>1740.9</v>
      </c>
      <c r="G1337">
        <v>1783.25</v>
      </c>
      <c r="I1337">
        <v>1737.38</v>
      </c>
      <c r="J1337">
        <v>1773.75</v>
      </c>
    </row>
    <row r="1338" spans="2:10" x14ac:dyDescent="0.25">
      <c r="B1338">
        <v>1736.97</v>
      </c>
      <c r="C1338">
        <v>1771</v>
      </c>
      <c r="F1338">
        <v>1741.18</v>
      </c>
      <c r="G1338">
        <v>1787</v>
      </c>
      <c r="I1338">
        <v>1737.78</v>
      </c>
      <c r="J1338">
        <v>1775.32</v>
      </c>
    </row>
    <row r="1339" spans="2:10" x14ac:dyDescent="0.25">
      <c r="B1339">
        <v>1738.55</v>
      </c>
      <c r="C1339">
        <v>1773.05</v>
      </c>
      <c r="F1339">
        <v>1741.1</v>
      </c>
      <c r="G1339">
        <v>1782.5</v>
      </c>
      <c r="I1339">
        <v>1737.55</v>
      </c>
      <c r="J1339">
        <v>1773.82</v>
      </c>
    </row>
    <row r="1340" spans="2:10" x14ac:dyDescent="0.25">
      <c r="B1340">
        <v>1737.85</v>
      </c>
      <c r="C1340">
        <v>1774.2</v>
      </c>
      <c r="F1340">
        <v>1741.35</v>
      </c>
      <c r="G1340">
        <v>1780.72</v>
      </c>
      <c r="I1340">
        <v>1737.25</v>
      </c>
      <c r="J1340">
        <v>1774.72</v>
      </c>
    </row>
    <row r="1341" spans="2:10" x14ac:dyDescent="0.25">
      <c r="B1341">
        <v>1735.72</v>
      </c>
      <c r="C1341">
        <v>1773.72</v>
      </c>
      <c r="F1341">
        <v>1743.88</v>
      </c>
      <c r="G1341">
        <v>1779.68</v>
      </c>
      <c r="I1341">
        <v>1736.25</v>
      </c>
      <c r="J1341">
        <v>1773.35</v>
      </c>
    </row>
    <row r="1342" spans="2:10" x14ac:dyDescent="0.25">
      <c r="B1342">
        <v>1736.8</v>
      </c>
      <c r="C1342">
        <v>1771.32</v>
      </c>
      <c r="F1342">
        <v>1742.53</v>
      </c>
      <c r="G1342">
        <v>1778.45</v>
      </c>
      <c r="I1342">
        <v>1737.43</v>
      </c>
      <c r="J1342">
        <v>1774.15</v>
      </c>
    </row>
    <row r="1343" spans="2:10" x14ac:dyDescent="0.25">
      <c r="B1343">
        <v>1738.32</v>
      </c>
      <c r="C1343">
        <v>1771.5</v>
      </c>
      <c r="F1343">
        <v>1740.2</v>
      </c>
      <c r="G1343">
        <v>1780.88</v>
      </c>
      <c r="I1343">
        <v>1736.95</v>
      </c>
      <c r="J1343">
        <v>1774.38</v>
      </c>
    </row>
    <row r="1344" spans="2:10" x14ac:dyDescent="0.25">
      <c r="B1344">
        <v>1737.6</v>
      </c>
      <c r="C1344">
        <v>1772.65</v>
      </c>
      <c r="F1344">
        <v>1739.75</v>
      </c>
      <c r="G1344">
        <v>1780.65</v>
      </c>
      <c r="I1344">
        <v>1739.5</v>
      </c>
      <c r="J1344">
        <v>1774.03</v>
      </c>
    </row>
    <row r="1345" spans="2:10" x14ac:dyDescent="0.25">
      <c r="B1345">
        <v>1733.63</v>
      </c>
      <c r="C1345">
        <v>1770.6</v>
      </c>
      <c r="F1345">
        <v>1738.45</v>
      </c>
      <c r="G1345">
        <v>1778.15</v>
      </c>
      <c r="I1345">
        <v>1740.75</v>
      </c>
      <c r="J1345">
        <v>1773.25</v>
      </c>
    </row>
    <row r="1346" spans="2:10" x14ac:dyDescent="0.25">
      <c r="B1346">
        <v>1735.38</v>
      </c>
      <c r="C1346">
        <v>1771.38</v>
      </c>
      <c r="F1346">
        <v>1738.68</v>
      </c>
      <c r="G1346">
        <v>1778.15</v>
      </c>
      <c r="I1346">
        <v>1738.78</v>
      </c>
      <c r="J1346">
        <v>1774.47</v>
      </c>
    </row>
    <row r="1347" spans="2:10" x14ac:dyDescent="0.25">
      <c r="B1347">
        <v>1736.65</v>
      </c>
      <c r="C1347">
        <v>1771.97</v>
      </c>
      <c r="F1347">
        <v>1741.6</v>
      </c>
      <c r="G1347">
        <v>1776.15</v>
      </c>
      <c r="I1347">
        <v>1736.7</v>
      </c>
      <c r="J1347">
        <v>1774.25</v>
      </c>
    </row>
    <row r="1348" spans="2:10" x14ac:dyDescent="0.25">
      <c r="B1348">
        <v>1737.6</v>
      </c>
      <c r="C1348">
        <v>1771.3</v>
      </c>
      <c r="F1348">
        <v>1741.07</v>
      </c>
      <c r="G1348">
        <v>1776.03</v>
      </c>
      <c r="I1348">
        <v>1737.82</v>
      </c>
      <c r="J1348">
        <v>1771.47</v>
      </c>
    </row>
    <row r="1349" spans="2:10" x14ac:dyDescent="0.25">
      <c r="B1349">
        <v>1738.2</v>
      </c>
      <c r="C1349">
        <v>1770.78</v>
      </c>
      <c r="F1349">
        <v>1739.82</v>
      </c>
      <c r="G1349">
        <v>1777.1</v>
      </c>
      <c r="I1349">
        <v>1737.05</v>
      </c>
      <c r="J1349">
        <v>1772.88</v>
      </c>
    </row>
    <row r="1350" spans="2:10" x14ac:dyDescent="0.25">
      <c r="B1350">
        <v>1737.25</v>
      </c>
      <c r="C1350">
        <v>1773.2</v>
      </c>
      <c r="F1350">
        <v>1740.75</v>
      </c>
      <c r="G1350">
        <v>1777.97</v>
      </c>
      <c r="I1350">
        <v>1735.43</v>
      </c>
      <c r="J1350">
        <v>1773.2</v>
      </c>
    </row>
    <row r="1351" spans="2:10" x14ac:dyDescent="0.25">
      <c r="B1351">
        <v>1739.35</v>
      </c>
      <c r="C1351">
        <v>1773.8</v>
      </c>
      <c r="F1351">
        <v>1740.6</v>
      </c>
      <c r="G1351">
        <v>1777.45</v>
      </c>
      <c r="I1351">
        <v>1736.2</v>
      </c>
      <c r="J1351">
        <v>1773.05</v>
      </c>
    </row>
    <row r="1352" spans="2:10" x14ac:dyDescent="0.25">
      <c r="B1352">
        <v>1740.57</v>
      </c>
      <c r="C1352">
        <v>1773.6</v>
      </c>
      <c r="F1352">
        <v>1739.1</v>
      </c>
      <c r="G1352">
        <v>1776.63</v>
      </c>
      <c r="I1352">
        <v>1736.78</v>
      </c>
      <c r="J1352">
        <v>1773.88</v>
      </c>
    </row>
    <row r="1353" spans="2:10" x14ac:dyDescent="0.25">
      <c r="B1353">
        <v>1739.97</v>
      </c>
      <c r="C1353">
        <v>1775.22</v>
      </c>
      <c r="F1353">
        <v>1736.9</v>
      </c>
      <c r="G1353">
        <v>1776.55</v>
      </c>
      <c r="I1353">
        <v>1737.25</v>
      </c>
      <c r="J1353">
        <v>1774.18</v>
      </c>
    </row>
    <row r="1354" spans="2:10" x14ac:dyDescent="0.25">
      <c r="B1354">
        <v>1737.4</v>
      </c>
      <c r="C1354">
        <v>1774.03</v>
      </c>
      <c r="F1354">
        <v>1738.18</v>
      </c>
      <c r="G1354">
        <v>1777.38</v>
      </c>
      <c r="I1354">
        <v>1737.1</v>
      </c>
      <c r="J1354">
        <v>1774.7</v>
      </c>
    </row>
    <row r="1355" spans="2:10" x14ac:dyDescent="0.25">
      <c r="B1355">
        <v>1739.03</v>
      </c>
      <c r="C1355">
        <v>1772.9</v>
      </c>
      <c r="F1355">
        <v>1739.47</v>
      </c>
      <c r="G1355">
        <v>1780.47</v>
      </c>
      <c r="I1355">
        <v>1737.25</v>
      </c>
      <c r="J1355">
        <v>1774.07</v>
      </c>
    </row>
    <row r="1356" spans="2:10" x14ac:dyDescent="0.25">
      <c r="B1356">
        <v>1738.4</v>
      </c>
      <c r="C1356">
        <v>1775</v>
      </c>
      <c r="F1356">
        <v>1739.78</v>
      </c>
      <c r="G1356">
        <v>1781.45</v>
      </c>
      <c r="I1356">
        <v>1737.9</v>
      </c>
      <c r="J1356">
        <v>1774.43</v>
      </c>
    </row>
    <row r="1357" spans="2:10" x14ac:dyDescent="0.25">
      <c r="B1357">
        <v>1738.43</v>
      </c>
      <c r="C1357">
        <v>1776.82</v>
      </c>
      <c r="F1357">
        <v>1739.25</v>
      </c>
      <c r="G1357">
        <v>1779.15</v>
      </c>
      <c r="I1357">
        <v>1737.85</v>
      </c>
      <c r="J1357">
        <v>1774.53</v>
      </c>
    </row>
    <row r="1358" spans="2:10" x14ac:dyDescent="0.25">
      <c r="B1358">
        <v>1739.75</v>
      </c>
      <c r="C1358">
        <v>1777.9</v>
      </c>
      <c r="F1358">
        <v>1737.8</v>
      </c>
      <c r="G1358">
        <v>1780.4</v>
      </c>
      <c r="I1358">
        <v>1740.3</v>
      </c>
      <c r="J1358">
        <v>1774.43</v>
      </c>
    </row>
    <row r="1359" spans="2:10" x14ac:dyDescent="0.25">
      <c r="B1359">
        <v>1738.65</v>
      </c>
      <c r="C1359">
        <v>1773.07</v>
      </c>
      <c r="F1359">
        <v>1738.5</v>
      </c>
      <c r="G1359">
        <v>1777.78</v>
      </c>
      <c r="I1359">
        <v>1738.43</v>
      </c>
      <c r="J1359">
        <v>1774.6</v>
      </c>
    </row>
    <row r="1360" spans="2:10" x14ac:dyDescent="0.25">
      <c r="B1360">
        <v>1739.2</v>
      </c>
      <c r="C1360">
        <v>1773.05</v>
      </c>
      <c r="F1360">
        <v>1737.3</v>
      </c>
      <c r="G1360">
        <v>1776.6</v>
      </c>
      <c r="I1360">
        <v>1738.88</v>
      </c>
      <c r="J1360">
        <v>1773.7</v>
      </c>
    </row>
    <row r="1361" spans="2:10" x14ac:dyDescent="0.25">
      <c r="B1361">
        <v>1739.8</v>
      </c>
      <c r="C1361">
        <v>1772.7</v>
      </c>
      <c r="F1361">
        <v>1737.95</v>
      </c>
      <c r="G1361">
        <v>1776.65</v>
      </c>
      <c r="I1361">
        <v>1737.35</v>
      </c>
      <c r="J1361">
        <v>1774.07</v>
      </c>
    </row>
    <row r="1362" spans="2:10" x14ac:dyDescent="0.25">
      <c r="B1362">
        <v>1740.15</v>
      </c>
      <c r="C1362">
        <v>1772.2</v>
      </c>
      <c r="F1362">
        <v>1737.45</v>
      </c>
      <c r="G1362">
        <v>1776.03</v>
      </c>
      <c r="I1362">
        <v>1738.15</v>
      </c>
      <c r="J1362">
        <v>1773.93</v>
      </c>
    </row>
    <row r="1363" spans="2:10" x14ac:dyDescent="0.25">
      <c r="B1363">
        <v>1734.32</v>
      </c>
      <c r="C1363">
        <v>1772.03</v>
      </c>
      <c r="F1363">
        <v>1736.57</v>
      </c>
      <c r="G1363">
        <v>1776.82</v>
      </c>
      <c r="I1363">
        <v>1738.6</v>
      </c>
      <c r="J1363">
        <v>1776.57</v>
      </c>
    </row>
    <row r="1364" spans="2:10" x14ac:dyDescent="0.25">
      <c r="B1364">
        <v>1732.9</v>
      </c>
      <c r="C1364">
        <v>1772.38</v>
      </c>
      <c r="F1364">
        <v>1738.18</v>
      </c>
      <c r="G1364">
        <v>1776.03</v>
      </c>
      <c r="I1364">
        <v>1737.32</v>
      </c>
      <c r="J1364">
        <v>1775.93</v>
      </c>
    </row>
    <row r="1365" spans="2:10" x14ac:dyDescent="0.25">
      <c r="B1365">
        <v>1729.65</v>
      </c>
      <c r="C1365">
        <v>1771.72</v>
      </c>
      <c r="F1365">
        <v>1739.78</v>
      </c>
      <c r="G1365">
        <v>1777.3</v>
      </c>
      <c r="I1365">
        <v>1737.9</v>
      </c>
      <c r="J1365">
        <v>1773.53</v>
      </c>
    </row>
    <row r="1366" spans="2:10" x14ac:dyDescent="0.25">
      <c r="B1366">
        <v>1735.63</v>
      </c>
      <c r="C1366">
        <v>1769.85</v>
      </c>
      <c r="F1366">
        <v>1738.3</v>
      </c>
      <c r="G1366">
        <v>1775.88</v>
      </c>
      <c r="I1366">
        <v>1737.57</v>
      </c>
      <c r="J1366">
        <v>1772.45</v>
      </c>
    </row>
    <row r="1367" spans="2:10" x14ac:dyDescent="0.25">
      <c r="B1367">
        <v>1737.55</v>
      </c>
      <c r="C1367">
        <v>1770.6</v>
      </c>
      <c r="F1367">
        <v>1735.35</v>
      </c>
      <c r="G1367">
        <v>1778.63</v>
      </c>
      <c r="I1367">
        <v>1737.07</v>
      </c>
      <c r="J1367">
        <v>1771.57</v>
      </c>
    </row>
    <row r="1368" spans="2:10" x14ac:dyDescent="0.25">
      <c r="B1368">
        <v>1736.72</v>
      </c>
      <c r="C1368">
        <v>1771.28</v>
      </c>
      <c r="F1368">
        <v>1735.3</v>
      </c>
      <c r="G1368">
        <v>1775.7</v>
      </c>
      <c r="I1368">
        <v>1739</v>
      </c>
      <c r="J1368">
        <v>1774.15</v>
      </c>
    </row>
    <row r="1369" spans="2:10" x14ac:dyDescent="0.25">
      <c r="B1369">
        <v>1735.45</v>
      </c>
      <c r="C1369">
        <v>1773.78</v>
      </c>
      <c r="F1369">
        <v>1735.88</v>
      </c>
      <c r="G1369">
        <v>1775.25</v>
      </c>
      <c r="I1369">
        <v>1740.9</v>
      </c>
      <c r="J1369">
        <v>1774.5</v>
      </c>
    </row>
    <row r="1370" spans="2:10" x14ac:dyDescent="0.25">
      <c r="B1370">
        <v>1735.3</v>
      </c>
      <c r="C1370">
        <v>1772.38</v>
      </c>
      <c r="F1370">
        <v>1738.63</v>
      </c>
      <c r="G1370">
        <v>1776.53</v>
      </c>
      <c r="I1370">
        <v>1738.6</v>
      </c>
      <c r="J1370">
        <v>1772.65</v>
      </c>
    </row>
    <row r="1371" spans="2:10" x14ac:dyDescent="0.25">
      <c r="B1371">
        <v>1737.38</v>
      </c>
      <c r="C1371">
        <v>1772.22</v>
      </c>
      <c r="F1371">
        <v>1740.72</v>
      </c>
      <c r="G1371">
        <v>1778.4</v>
      </c>
      <c r="I1371">
        <v>1737.85</v>
      </c>
      <c r="J1371">
        <v>1772.57</v>
      </c>
    </row>
    <row r="1372" spans="2:10" x14ac:dyDescent="0.25">
      <c r="B1372">
        <v>1740.68</v>
      </c>
      <c r="C1372">
        <v>1772.57</v>
      </c>
      <c r="F1372">
        <v>1739.68</v>
      </c>
      <c r="G1372">
        <v>1777.9</v>
      </c>
      <c r="I1372">
        <v>1736.97</v>
      </c>
      <c r="J1372">
        <v>1772.93</v>
      </c>
    </row>
    <row r="1373" spans="2:10" x14ac:dyDescent="0.25">
      <c r="B1373">
        <v>1736.22</v>
      </c>
      <c r="C1373">
        <v>1773.03</v>
      </c>
      <c r="F1373">
        <v>1739.32</v>
      </c>
      <c r="G1373">
        <v>1777.25</v>
      </c>
      <c r="I1373">
        <v>1736.55</v>
      </c>
      <c r="J1373">
        <v>1773.1</v>
      </c>
    </row>
    <row r="1374" spans="2:10" x14ac:dyDescent="0.25">
      <c r="B1374">
        <v>1738.3</v>
      </c>
      <c r="C1374">
        <v>1771.47</v>
      </c>
      <c r="F1374">
        <v>1739.5</v>
      </c>
      <c r="G1374">
        <v>1777.07</v>
      </c>
      <c r="I1374">
        <v>1736.43</v>
      </c>
      <c r="J1374">
        <v>1774.7</v>
      </c>
    </row>
    <row r="1375" spans="2:10" x14ac:dyDescent="0.25">
      <c r="B1375">
        <v>1734.93</v>
      </c>
      <c r="C1375">
        <v>1771.68</v>
      </c>
      <c r="F1375">
        <v>1739.57</v>
      </c>
      <c r="G1375">
        <v>1778.32</v>
      </c>
      <c r="I1375">
        <v>1737.18</v>
      </c>
      <c r="J1375">
        <v>1775.05</v>
      </c>
    </row>
    <row r="1376" spans="2:10" x14ac:dyDescent="0.25">
      <c r="B1376">
        <v>1737.75</v>
      </c>
      <c r="C1376">
        <v>1767.95</v>
      </c>
      <c r="F1376">
        <v>1739.6</v>
      </c>
      <c r="G1376">
        <v>1778.03</v>
      </c>
      <c r="I1376">
        <v>1737.82</v>
      </c>
      <c r="J1376">
        <v>1774.63</v>
      </c>
    </row>
    <row r="1377" spans="2:10" x14ac:dyDescent="0.25">
      <c r="B1377">
        <v>1736.8</v>
      </c>
      <c r="C1377">
        <v>1770.85</v>
      </c>
      <c r="F1377">
        <v>1740.97</v>
      </c>
      <c r="G1377">
        <v>1776.78</v>
      </c>
      <c r="I1377">
        <v>1737.13</v>
      </c>
      <c r="J1377">
        <v>1773.4</v>
      </c>
    </row>
    <row r="1378" spans="2:10" x14ac:dyDescent="0.25">
      <c r="B1378">
        <v>1735</v>
      </c>
      <c r="C1378">
        <v>1772.7</v>
      </c>
      <c r="F1378">
        <v>1741.13</v>
      </c>
      <c r="G1378">
        <v>1776.85</v>
      </c>
      <c r="I1378">
        <v>1735.85</v>
      </c>
      <c r="J1378">
        <v>1775.13</v>
      </c>
    </row>
    <row r="1379" spans="2:10" x14ac:dyDescent="0.25">
      <c r="B1379">
        <v>1733.65</v>
      </c>
      <c r="C1379">
        <v>1774.72</v>
      </c>
      <c r="F1379">
        <v>1741.15</v>
      </c>
      <c r="G1379">
        <v>1780.2</v>
      </c>
      <c r="I1379">
        <v>1737.38</v>
      </c>
      <c r="J1379">
        <v>1775.65</v>
      </c>
    </row>
    <row r="1380" spans="2:10" x14ac:dyDescent="0.25">
      <c r="B1380">
        <v>1736.6</v>
      </c>
      <c r="C1380">
        <v>1774.03</v>
      </c>
      <c r="F1380">
        <v>1738.78</v>
      </c>
      <c r="G1380">
        <v>1776.9</v>
      </c>
      <c r="I1380">
        <v>1738.25</v>
      </c>
      <c r="J1380">
        <v>1774.97</v>
      </c>
    </row>
    <row r="1381" spans="2:10" x14ac:dyDescent="0.25">
      <c r="B1381">
        <v>1737.07</v>
      </c>
      <c r="C1381">
        <v>1773.97</v>
      </c>
      <c r="F1381">
        <v>1739</v>
      </c>
      <c r="G1381">
        <v>1777.65</v>
      </c>
      <c r="I1381">
        <v>1739.65</v>
      </c>
      <c r="J1381">
        <v>1775.53</v>
      </c>
    </row>
    <row r="1382" spans="2:10" x14ac:dyDescent="0.25">
      <c r="B1382">
        <v>1735.85</v>
      </c>
      <c r="C1382">
        <v>1773.57</v>
      </c>
      <c r="F1382">
        <v>1738.53</v>
      </c>
      <c r="G1382">
        <v>1776.32</v>
      </c>
      <c r="I1382">
        <v>1740.38</v>
      </c>
      <c r="J1382">
        <v>1771.95</v>
      </c>
    </row>
    <row r="1383" spans="2:10" x14ac:dyDescent="0.25">
      <c r="B1383">
        <v>1733.68</v>
      </c>
      <c r="C1383">
        <v>1772.28</v>
      </c>
      <c r="F1383">
        <v>1736.6</v>
      </c>
      <c r="G1383">
        <v>1776.47</v>
      </c>
      <c r="I1383">
        <v>1739.8</v>
      </c>
      <c r="J1383">
        <v>1772.25</v>
      </c>
    </row>
    <row r="1384" spans="2:10" x14ac:dyDescent="0.25">
      <c r="B1384">
        <v>1733</v>
      </c>
      <c r="C1384">
        <v>1772.25</v>
      </c>
      <c r="F1384">
        <v>1737.72</v>
      </c>
      <c r="G1384">
        <v>1779.13</v>
      </c>
      <c r="I1384">
        <v>1739.38</v>
      </c>
      <c r="J1384">
        <v>1773.95</v>
      </c>
    </row>
    <row r="1385" spans="2:10" x14ac:dyDescent="0.25">
      <c r="B1385">
        <v>1735.18</v>
      </c>
      <c r="C1385">
        <v>1771.2</v>
      </c>
      <c r="F1385">
        <v>1739.05</v>
      </c>
      <c r="G1385">
        <v>1779.57</v>
      </c>
      <c r="I1385">
        <v>1737.78</v>
      </c>
      <c r="J1385">
        <v>1775.07</v>
      </c>
    </row>
    <row r="1386" spans="2:10" x14ac:dyDescent="0.25">
      <c r="B1386">
        <v>1736.25</v>
      </c>
      <c r="C1386">
        <v>1771.4</v>
      </c>
      <c r="F1386">
        <v>1741.28</v>
      </c>
      <c r="G1386">
        <v>1778.93</v>
      </c>
      <c r="I1386">
        <v>1737.45</v>
      </c>
      <c r="J1386">
        <v>1774.72</v>
      </c>
    </row>
    <row r="1387" spans="2:10" x14ac:dyDescent="0.25">
      <c r="B1387">
        <v>1735.03</v>
      </c>
      <c r="C1387">
        <v>1771.05</v>
      </c>
      <c r="F1387">
        <v>1741.1</v>
      </c>
      <c r="G1387">
        <v>1778.13</v>
      </c>
      <c r="I1387">
        <v>1737.8</v>
      </c>
      <c r="J1387">
        <v>1774.28</v>
      </c>
    </row>
    <row r="1388" spans="2:10" x14ac:dyDescent="0.25">
      <c r="B1388">
        <v>1733.88</v>
      </c>
      <c r="C1388">
        <v>1771.25</v>
      </c>
      <c r="F1388">
        <v>1739.22</v>
      </c>
      <c r="G1388">
        <v>1777.68</v>
      </c>
      <c r="I1388">
        <v>1736.78</v>
      </c>
      <c r="J1388">
        <v>1772.55</v>
      </c>
    </row>
    <row r="1389" spans="2:10" x14ac:dyDescent="0.25">
      <c r="B1389">
        <v>1734.45</v>
      </c>
      <c r="C1389">
        <v>1771.35</v>
      </c>
      <c r="F1389">
        <v>1736.9</v>
      </c>
      <c r="G1389">
        <v>1776.1</v>
      </c>
      <c r="I1389">
        <v>1736.72</v>
      </c>
      <c r="J1389">
        <v>1772.07</v>
      </c>
    </row>
    <row r="1390" spans="2:10" x14ac:dyDescent="0.25">
      <c r="B1390">
        <v>1730.5</v>
      </c>
      <c r="C1390">
        <v>1779.1</v>
      </c>
      <c r="F1390">
        <v>1736.18</v>
      </c>
      <c r="G1390">
        <v>1777.63</v>
      </c>
      <c r="I1390">
        <v>1735.47</v>
      </c>
      <c r="J1390">
        <v>1772.9</v>
      </c>
    </row>
    <row r="1391" spans="2:10" x14ac:dyDescent="0.25">
      <c r="B1391">
        <v>1731.8</v>
      </c>
      <c r="C1391">
        <v>1778.93</v>
      </c>
      <c r="F1391">
        <v>1736.4</v>
      </c>
      <c r="G1391">
        <v>1776.7</v>
      </c>
      <c r="I1391">
        <v>1737.13</v>
      </c>
      <c r="J1391">
        <v>1773.57</v>
      </c>
    </row>
    <row r="1392" spans="2:10" x14ac:dyDescent="0.25">
      <c r="B1392">
        <v>1733.47</v>
      </c>
      <c r="C1392">
        <v>1774.45</v>
      </c>
      <c r="F1392">
        <v>1737.93</v>
      </c>
      <c r="G1392">
        <v>1776.78</v>
      </c>
      <c r="I1392">
        <v>1737.07</v>
      </c>
      <c r="J1392">
        <v>1773.63</v>
      </c>
    </row>
    <row r="1393" spans="2:10" x14ac:dyDescent="0.25">
      <c r="B1393">
        <v>1734.72</v>
      </c>
      <c r="C1393">
        <v>1774.3</v>
      </c>
      <c r="F1393">
        <v>1737.9</v>
      </c>
      <c r="G1393">
        <v>1775.53</v>
      </c>
      <c r="I1393">
        <v>1736.5</v>
      </c>
      <c r="J1393">
        <v>1773.88</v>
      </c>
    </row>
    <row r="1394" spans="2:10" x14ac:dyDescent="0.25">
      <c r="B1394">
        <v>1732.38</v>
      </c>
      <c r="C1394">
        <v>1774.07</v>
      </c>
      <c r="F1394">
        <v>1738.68</v>
      </c>
      <c r="G1394">
        <v>1775.97</v>
      </c>
      <c r="I1394">
        <v>1736.4</v>
      </c>
      <c r="J1394">
        <v>1773.78</v>
      </c>
    </row>
    <row r="1395" spans="2:10" x14ac:dyDescent="0.25">
      <c r="B1395">
        <v>1733.05</v>
      </c>
      <c r="C1395">
        <v>1773.25</v>
      </c>
      <c r="F1395">
        <v>1739.95</v>
      </c>
      <c r="G1395">
        <v>1777.2</v>
      </c>
      <c r="I1395">
        <v>1737.32</v>
      </c>
      <c r="J1395">
        <v>1773.53</v>
      </c>
    </row>
    <row r="1396" spans="2:10" x14ac:dyDescent="0.25">
      <c r="B1396">
        <v>1736.1</v>
      </c>
      <c r="C1396">
        <v>1772.5</v>
      </c>
      <c r="F1396">
        <v>1740.4</v>
      </c>
      <c r="G1396">
        <v>1777.35</v>
      </c>
      <c r="I1396">
        <v>1736.93</v>
      </c>
      <c r="J1396">
        <v>1773.3</v>
      </c>
    </row>
    <row r="1397" spans="2:10" x14ac:dyDescent="0.25">
      <c r="B1397">
        <v>1736.15</v>
      </c>
      <c r="C1397">
        <v>1771.53</v>
      </c>
      <c r="F1397">
        <v>1738.75</v>
      </c>
      <c r="G1397">
        <v>1776.93</v>
      </c>
      <c r="I1397">
        <v>1736.95</v>
      </c>
      <c r="J1397">
        <v>1774.57</v>
      </c>
    </row>
    <row r="1398" spans="2:10" x14ac:dyDescent="0.25">
      <c r="B1398">
        <v>1737.78</v>
      </c>
      <c r="C1398">
        <v>1772.65</v>
      </c>
      <c r="F1398">
        <v>1737.93</v>
      </c>
      <c r="G1398">
        <v>1775.95</v>
      </c>
      <c r="I1398">
        <v>1738.38</v>
      </c>
      <c r="J1398">
        <v>1775.45</v>
      </c>
    </row>
    <row r="1399" spans="2:10" x14ac:dyDescent="0.25">
      <c r="B1399">
        <v>1735.2</v>
      </c>
      <c r="C1399">
        <v>1770</v>
      </c>
      <c r="F1399">
        <v>1738.07</v>
      </c>
      <c r="G1399">
        <v>1774.97</v>
      </c>
      <c r="I1399">
        <v>1737.97</v>
      </c>
      <c r="J1399">
        <v>1774.53</v>
      </c>
    </row>
    <row r="1400" spans="2:10" x14ac:dyDescent="0.25">
      <c r="B1400">
        <v>1736.25</v>
      </c>
      <c r="C1400">
        <v>1770.3</v>
      </c>
      <c r="F1400">
        <v>1737.07</v>
      </c>
      <c r="G1400">
        <v>1775.93</v>
      </c>
      <c r="I1400">
        <v>1738.75</v>
      </c>
      <c r="J1400">
        <v>1772.57</v>
      </c>
    </row>
    <row r="1401" spans="2:10" x14ac:dyDescent="0.25">
      <c r="B1401">
        <v>1737.3</v>
      </c>
      <c r="C1401">
        <v>1772.25</v>
      </c>
      <c r="F1401">
        <v>1737.88</v>
      </c>
      <c r="G1401">
        <v>1776.45</v>
      </c>
      <c r="I1401">
        <v>1738.97</v>
      </c>
      <c r="J1401">
        <v>1774.68</v>
      </c>
    </row>
    <row r="1402" spans="2:10" x14ac:dyDescent="0.25">
      <c r="B1402">
        <v>1737.63</v>
      </c>
      <c r="C1402">
        <v>1771.05</v>
      </c>
      <c r="F1402">
        <v>1740.28</v>
      </c>
      <c r="G1402">
        <v>1775.45</v>
      </c>
      <c r="I1402">
        <v>1738.55</v>
      </c>
      <c r="J1402">
        <v>1773.6</v>
      </c>
    </row>
    <row r="1403" spans="2:10" x14ac:dyDescent="0.25">
      <c r="B1403">
        <v>1736.8</v>
      </c>
      <c r="C1403">
        <v>1772</v>
      </c>
      <c r="F1403">
        <v>1743.1</v>
      </c>
      <c r="G1403">
        <v>1775.88</v>
      </c>
      <c r="I1403">
        <v>1739.45</v>
      </c>
      <c r="J1403">
        <v>1774.72</v>
      </c>
    </row>
    <row r="1404" spans="2:10" x14ac:dyDescent="0.25">
      <c r="B1404">
        <v>1734.95</v>
      </c>
      <c r="C1404">
        <v>1773.6</v>
      </c>
      <c r="F1404">
        <v>1740.7</v>
      </c>
      <c r="G1404">
        <v>1776.03</v>
      </c>
      <c r="I1404">
        <v>1738.18</v>
      </c>
      <c r="J1404">
        <v>1775.03</v>
      </c>
    </row>
    <row r="1405" spans="2:10" x14ac:dyDescent="0.25">
      <c r="B1405">
        <v>1733.03</v>
      </c>
      <c r="C1405">
        <v>1776.2</v>
      </c>
      <c r="F1405">
        <v>1740.88</v>
      </c>
      <c r="G1405">
        <v>1780.32</v>
      </c>
      <c r="I1405">
        <v>1739.45</v>
      </c>
      <c r="J1405">
        <v>1775.3</v>
      </c>
    </row>
    <row r="1406" spans="2:10" x14ac:dyDescent="0.25">
      <c r="B1406">
        <v>1736.13</v>
      </c>
      <c r="C1406">
        <v>1774.75</v>
      </c>
      <c r="F1406">
        <v>1741.53</v>
      </c>
      <c r="G1406">
        <v>1779.38</v>
      </c>
      <c r="I1406">
        <v>1738.72</v>
      </c>
      <c r="J1406">
        <v>1775.07</v>
      </c>
    </row>
    <row r="1407" spans="2:10" x14ac:dyDescent="0.25">
      <c r="B1407">
        <v>1737.38</v>
      </c>
      <c r="C1407">
        <v>1773.5</v>
      </c>
      <c r="F1407">
        <v>1741.97</v>
      </c>
      <c r="G1407">
        <v>1775.85</v>
      </c>
      <c r="I1407">
        <v>1738.05</v>
      </c>
      <c r="J1407">
        <v>1774.13</v>
      </c>
    </row>
    <row r="1408" spans="2:10" x14ac:dyDescent="0.25">
      <c r="B1408">
        <v>1738.2</v>
      </c>
      <c r="C1408">
        <v>1770.78</v>
      </c>
      <c r="F1408">
        <v>1740.35</v>
      </c>
      <c r="G1408">
        <v>1777.43</v>
      </c>
      <c r="I1408">
        <v>1738.15</v>
      </c>
      <c r="J1408">
        <v>1774.4</v>
      </c>
    </row>
    <row r="1409" spans="2:10" x14ac:dyDescent="0.25">
      <c r="B1409">
        <v>1737.1</v>
      </c>
      <c r="C1409">
        <v>1771.25</v>
      </c>
      <c r="F1409">
        <v>1739.2</v>
      </c>
      <c r="G1409">
        <v>1777.68</v>
      </c>
      <c r="I1409">
        <v>1739.2</v>
      </c>
      <c r="J1409">
        <v>1774.53</v>
      </c>
    </row>
    <row r="1410" spans="2:10" x14ac:dyDescent="0.25">
      <c r="B1410">
        <v>1738.55</v>
      </c>
      <c r="C1410">
        <v>1773.13</v>
      </c>
      <c r="F1410">
        <v>1735.63</v>
      </c>
      <c r="G1410">
        <v>1775.75</v>
      </c>
      <c r="I1410">
        <v>1738.97</v>
      </c>
      <c r="J1410">
        <v>1774.07</v>
      </c>
    </row>
    <row r="1411" spans="2:10" x14ac:dyDescent="0.25">
      <c r="B1411">
        <v>1737.85</v>
      </c>
      <c r="C1411">
        <v>1772.38</v>
      </c>
      <c r="F1411">
        <v>1738.05</v>
      </c>
      <c r="G1411">
        <v>1775.75</v>
      </c>
      <c r="I1411">
        <v>1737.95</v>
      </c>
      <c r="J1411">
        <v>1776.38</v>
      </c>
    </row>
    <row r="1412" spans="2:10" x14ac:dyDescent="0.25">
      <c r="B1412">
        <v>1736.6</v>
      </c>
      <c r="C1412">
        <v>1771.43</v>
      </c>
      <c r="F1412">
        <v>1738.15</v>
      </c>
      <c r="G1412">
        <v>1777.38</v>
      </c>
      <c r="I1412">
        <v>1738.53</v>
      </c>
      <c r="J1412">
        <v>1777.15</v>
      </c>
    </row>
    <row r="1413" spans="2:10" x14ac:dyDescent="0.25">
      <c r="B1413">
        <v>1736.47</v>
      </c>
      <c r="C1413">
        <v>1771.6</v>
      </c>
      <c r="F1413">
        <v>1739.1</v>
      </c>
      <c r="G1413">
        <v>1777.63</v>
      </c>
      <c r="I1413">
        <v>1737.63</v>
      </c>
      <c r="J1413">
        <v>1774.32</v>
      </c>
    </row>
    <row r="1414" spans="2:10" x14ac:dyDescent="0.25">
      <c r="B1414">
        <v>1738.35</v>
      </c>
      <c r="C1414">
        <v>1772.05</v>
      </c>
      <c r="F1414">
        <v>1738.22</v>
      </c>
      <c r="G1414">
        <v>1776.15</v>
      </c>
      <c r="I1414">
        <v>1736.97</v>
      </c>
      <c r="J1414">
        <v>1773.1</v>
      </c>
    </row>
    <row r="1415" spans="2:10" x14ac:dyDescent="0.25">
      <c r="B1415">
        <v>1739.65</v>
      </c>
      <c r="C1415">
        <v>1771.78</v>
      </c>
      <c r="F1415">
        <v>1739.07</v>
      </c>
      <c r="G1415">
        <v>1777.2</v>
      </c>
      <c r="I1415">
        <v>1737.75</v>
      </c>
      <c r="J1415">
        <v>1774.3</v>
      </c>
    </row>
    <row r="1416" spans="2:10" x14ac:dyDescent="0.25">
      <c r="B1416">
        <v>1735.8</v>
      </c>
      <c r="C1416">
        <v>1775.85</v>
      </c>
      <c r="F1416">
        <v>1739.75</v>
      </c>
      <c r="G1416">
        <v>1777.88</v>
      </c>
      <c r="I1416">
        <v>1738.03</v>
      </c>
      <c r="J1416">
        <v>1773.57</v>
      </c>
    </row>
    <row r="1417" spans="2:10" x14ac:dyDescent="0.25">
      <c r="B1417">
        <v>1733.85</v>
      </c>
      <c r="C1417">
        <v>1774.7</v>
      </c>
      <c r="F1417">
        <v>1740.78</v>
      </c>
      <c r="G1417">
        <v>1778.47</v>
      </c>
      <c r="I1417">
        <v>1739.45</v>
      </c>
      <c r="J1417">
        <v>1774.4</v>
      </c>
    </row>
    <row r="1418" spans="2:10" x14ac:dyDescent="0.25">
      <c r="B1418">
        <v>1736.65</v>
      </c>
      <c r="C1418">
        <v>1771.78</v>
      </c>
      <c r="F1418">
        <v>1738.5</v>
      </c>
      <c r="G1418">
        <v>1777.8</v>
      </c>
      <c r="I1418">
        <v>1738.9</v>
      </c>
      <c r="J1418">
        <v>1774.5</v>
      </c>
    </row>
    <row r="1419" spans="2:10" x14ac:dyDescent="0.25">
      <c r="B1419">
        <v>1738.5</v>
      </c>
      <c r="C1419">
        <v>1772.4</v>
      </c>
      <c r="F1419">
        <v>1738.75</v>
      </c>
      <c r="G1419">
        <v>1777.22</v>
      </c>
      <c r="I1419">
        <v>1738.6</v>
      </c>
      <c r="J1419">
        <v>1774.47</v>
      </c>
    </row>
    <row r="1420" spans="2:10" x14ac:dyDescent="0.25">
      <c r="B1420">
        <v>1739.18</v>
      </c>
      <c r="C1420">
        <v>1773.43</v>
      </c>
      <c r="F1420">
        <v>1738.82</v>
      </c>
      <c r="G1420">
        <v>1776.47</v>
      </c>
      <c r="I1420">
        <v>1738.38</v>
      </c>
      <c r="J1420">
        <v>1773.03</v>
      </c>
    </row>
    <row r="1421" spans="2:10" x14ac:dyDescent="0.25">
      <c r="B1421">
        <v>1737.03</v>
      </c>
      <c r="C1421">
        <v>1771.53</v>
      </c>
      <c r="F1421">
        <v>1739.57</v>
      </c>
      <c r="G1421">
        <v>1776.45</v>
      </c>
      <c r="I1421">
        <v>1738.43</v>
      </c>
      <c r="J1421">
        <v>1773.75</v>
      </c>
    </row>
    <row r="1422" spans="2:10" x14ac:dyDescent="0.25">
      <c r="B1422">
        <v>1734.05</v>
      </c>
      <c r="C1422">
        <v>1774</v>
      </c>
      <c r="F1422">
        <v>1739.13</v>
      </c>
      <c r="G1422">
        <v>1776.78</v>
      </c>
      <c r="I1422">
        <v>1739.57</v>
      </c>
      <c r="J1422">
        <v>1774.57</v>
      </c>
    </row>
    <row r="1423" spans="2:10" x14ac:dyDescent="0.25">
      <c r="B1423">
        <v>1737</v>
      </c>
      <c r="C1423">
        <v>1774.25</v>
      </c>
      <c r="F1423">
        <v>1740.32</v>
      </c>
      <c r="G1423">
        <v>1778.55</v>
      </c>
      <c r="I1423">
        <v>1740.72</v>
      </c>
      <c r="J1423">
        <v>1775.47</v>
      </c>
    </row>
    <row r="1424" spans="2:10" x14ac:dyDescent="0.25">
      <c r="B1424">
        <v>1739.6</v>
      </c>
      <c r="C1424">
        <v>1774.78</v>
      </c>
      <c r="F1424">
        <v>1742.22</v>
      </c>
      <c r="G1424">
        <v>1778.82</v>
      </c>
      <c r="I1424">
        <v>1738.65</v>
      </c>
      <c r="J1424">
        <v>1776.75</v>
      </c>
    </row>
    <row r="1425" spans="2:10" x14ac:dyDescent="0.25">
      <c r="B1425">
        <v>1739.1</v>
      </c>
      <c r="C1425">
        <v>1771.55</v>
      </c>
      <c r="F1425">
        <v>1741.97</v>
      </c>
      <c r="G1425">
        <v>1779.03</v>
      </c>
      <c r="I1425">
        <v>1742.22</v>
      </c>
      <c r="J1425">
        <v>1776.55</v>
      </c>
    </row>
    <row r="1426" spans="2:10" x14ac:dyDescent="0.25">
      <c r="B1426">
        <v>1736.88</v>
      </c>
      <c r="C1426">
        <v>1771.07</v>
      </c>
      <c r="F1426">
        <v>1738.18</v>
      </c>
      <c r="G1426">
        <v>1777.93</v>
      </c>
      <c r="I1426">
        <v>1740.55</v>
      </c>
      <c r="J1426">
        <v>1776.45</v>
      </c>
    </row>
    <row r="1427" spans="2:10" x14ac:dyDescent="0.25">
      <c r="B1427">
        <v>1736.53</v>
      </c>
      <c r="C1427">
        <v>1772.35</v>
      </c>
      <c r="F1427">
        <v>1736.05</v>
      </c>
      <c r="G1427">
        <v>1778.32</v>
      </c>
      <c r="I1427">
        <v>1740.85</v>
      </c>
      <c r="J1427">
        <v>1776.7</v>
      </c>
    </row>
    <row r="1428" spans="2:10" x14ac:dyDescent="0.25">
      <c r="B1428">
        <v>1736.88</v>
      </c>
      <c r="C1428">
        <v>1771.78</v>
      </c>
      <c r="F1428">
        <v>1737.68</v>
      </c>
      <c r="G1428">
        <v>1777.43</v>
      </c>
      <c r="I1428">
        <v>1738.32</v>
      </c>
      <c r="J1428">
        <v>1777.07</v>
      </c>
    </row>
    <row r="1429" spans="2:10" x14ac:dyDescent="0.25">
      <c r="B1429">
        <v>1736.38</v>
      </c>
      <c r="C1429">
        <v>1770.8</v>
      </c>
      <c r="F1429">
        <v>1739.2</v>
      </c>
      <c r="G1429">
        <v>1775.55</v>
      </c>
      <c r="I1429">
        <v>1739.13</v>
      </c>
      <c r="J1429">
        <v>1776.28</v>
      </c>
    </row>
    <row r="1430" spans="2:10" x14ac:dyDescent="0.25">
      <c r="B1430">
        <v>1736.68</v>
      </c>
      <c r="C1430">
        <v>1770.07</v>
      </c>
      <c r="F1430">
        <v>1735.57</v>
      </c>
      <c r="G1430">
        <v>1774.53</v>
      </c>
      <c r="I1430">
        <v>1739.88</v>
      </c>
      <c r="J1430">
        <v>1775.03</v>
      </c>
    </row>
    <row r="1431" spans="2:10" x14ac:dyDescent="0.25">
      <c r="B1431">
        <v>1736.4</v>
      </c>
      <c r="C1431">
        <v>1769.43</v>
      </c>
      <c r="F1431">
        <v>1737.22</v>
      </c>
      <c r="G1431">
        <v>1775.6</v>
      </c>
      <c r="I1431">
        <v>1738.38</v>
      </c>
      <c r="J1431">
        <v>1773.65</v>
      </c>
    </row>
    <row r="1432" spans="2:10" x14ac:dyDescent="0.25">
      <c r="B1432">
        <v>1735.6</v>
      </c>
      <c r="C1432">
        <v>1770.18</v>
      </c>
      <c r="F1432">
        <v>1738.43</v>
      </c>
      <c r="G1432">
        <v>1775.38</v>
      </c>
      <c r="I1432">
        <v>1736.72</v>
      </c>
      <c r="J1432">
        <v>1774.03</v>
      </c>
    </row>
    <row r="1433" spans="2:10" x14ac:dyDescent="0.25">
      <c r="B1433">
        <v>1736.38</v>
      </c>
      <c r="C1433">
        <v>1771.47</v>
      </c>
      <c r="F1433">
        <v>1741.6</v>
      </c>
      <c r="G1433">
        <v>1775.4</v>
      </c>
      <c r="I1433">
        <v>1736</v>
      </c>
      <c r="J1433">
        <v>1774.2</v>
      </c>
    </row>
    <row r="1434" spans="2:10" x14ac:dyDescent="0.25">
      <c r="B1434">
        <v>1736.18</v>
      </c>
      <c r="C1434">
        <v>1771.75</v>
      </c>
      <c r="F1434">
        <v>1740.45</v>
      </c>
      <c r="G1434">
        <v>1777.97</v>
      </c>
      <c r="I1434">
        <v>1738.22</v>
      </c>
      <c r="J1434">
        <v>1773.03</v>
      </c>
    </row>
    <row r="1435" spans="2:10" x14ac:dyDescent="0.25">
      <c r="B1435">
        <v>1735.22</v>
      </c>
      <c r="C1435">
        <v>1772.55</v>
      </c>
      <c r="F1435">
        <v>1737.07</v>
      </c>
      <c r="G1435">
        <v>1782.35</v>
      </c>
      <c r="I1435">
        <v>1738.95</v>
      </c>
      <c r="J1435">
        <v>1774.65</v>
      </c>
    </row>
    <row r="1436" spans="2:10" x14ac:dyDescent="0.25">
      <c r="B1436">
        <v>1735.72</v>
      </c>
      <c r="C1436">
        <v>1773.68</v>
      </c>
      <c r="F1436">
        <v>1738.93</v>
      </c>
      <c r="G1436">
        <v>1780.5</v>
      </c>
      <c r="I1436">
        <v>1738.45</v>
      </c>
      <c r="J1436">
        <v>1775.4</v>
      </c>
    </row>
    <row r="1437" spans="2:10" x14ac:dyDescent="0.25">
      <c r="B1437">
        <v>1735.28</v>
      </c>
      <c r="C1437">
        <v>1773.82</v>
      </c>
      <c r="F1437">
        <v>1737.15</v>
      </c>
      <c r="G1437">
        <v>1776.65</v>
      </c>
      <c r="I1437">
        <v>1739.63</v>
      </c>
      <c r="J1437">
        <v>1773.2</v>
      </c>
    </row>
    <row r="1438" spans="2:10" x14ac:dyDescent="0.25">
      <c r="B1438">
        <v>1736.6</v>
      </c>
      <c r="C1438">
        <v>1773.35</v>
      </c>
      <c r="F1438">
        <v>1737.47</v>
      </c>
      <c r="G1438">
        <v>1776.07</v>
      </c>
      <c r="I1438">
        <v>1739.5</v>
      </c>
      <c r="J1438">
        <v>1773.03</v>
      </c>
    </row>
    <row r="1439" spans="2:10" x14ac:dyDescent="0.25">
      <c r="B1439">
        <v>1737.4</v>
      </c>
      <c r="C1439">
        <v>1772.32</v>
      </c>
      <c r="F1439">
        <v>1738.85</v>
      </c>
      <c r="G1439">
        <v>1776.82</v>
      </c>
      <c r="I1439">
        <v>1738.68</v>
      </c>
      <c r="J1439">
        <v>1773.32</v>
      </c>
    </row>
    <row r="1440" spans="2:10" x14ac:dyDescent="0.25">
      <c r="B1440">
        <v>1736.47</v>
      </c>
      <c r="C1440">
        <v>1774.93</v>
      </c>
      <c r="F1440">
        <v>1738.53</v>
      </c>
      <c r="G1440">
        <v>1778.9</v>
      </c>
      <c r="I1440">
        <v>1738.57</v>
      </c>
      <c r="J1440">
        <v>1772.65</v>
      </c>
    </row>
    <row r="1441" spans="2:10" x14ac:dyDescent="0.25">
      <c r="B1441">
        <v>1737.18</v>
      </c>
      <c r="C1441">
        <v>1774.28</v>
      </c>
      <c r="F1441">
        <v>1738.5</v>
      </c>
      <c r="G1441">
        <v>1778.68</v>
      </c>
      <c r="I1441">
        <v>1739.45</v>
      </c>
      <c r="J1441">
        <v>1772.63</v>
      </c>
    </row>
    <row r="1442" spans="2:10" x14ac:dyDescent="0.25">
      <c r="B1442">
        <v>1737.13</v>
      </c>
      <c r="C1442">
        <v>1775</v>
      </c>
      <c r="F1442">
        <v>1739.43</v>
      </c>
      <c r="G1442">
        <v>1779.45</v>
      </c>
      <c r="I1442">
        <v>1739.55</v>
      </c>
      <c r="J1442">
        <v>1773</v>
      </c>
    </row>
    <row r="1443" spans="2:10" x14ac:dyDescent="0.25">
      <c r="B1443">
        <v>1736.15</v>
      </c>
      <c r="C1443">
        <v>1773.72</v>
      </c>
      <c r="F1443">
        <v>1739.28</v>
      </c>
      <c r="G1443">
        <v>1778.43</v>
      </c>
      <c r="I1443">
        <v>1739.8</v>
      </c>
      <c r="J1443">
        <v>1773.43</v>
      </c>
    </row>
    <row r="1444" spans="2:10" x14ac:dyDescent="0.25">
      <c r="B1444">
        <v>1735.95</v>
      </c>
      <c r="C1444">
        <v>1774.05</v>
      </c>
      <c r="F1444">
        <v>1740.25</v>
      </c>
      <c r="G1444">
        <v>1777.88</v>
      </c>
      <c r="I1444">
        <v>1739</v>
      </c>
      <c r="J1444">
        <v>1771.93</v>
      </c>
    </row>
    <row r="1445" spans="2:10" x14ac:dyDescent="0.25">
      <c r="B1445">
        <v>1736.15</v>
      </c>
      <c r="C1445">
        <v>1771.9</v>
      </c>
      <c r="F1445">
        <v>1739.4</v>
      </c>
      <c r="G1445">
        <v>1775.2</v>
      </c>
      <c r="I1445">
        <v>1739.57</v>
      </c>
      <c r="J1445">
        <v>1772.78</v>
      </c>
    </row>
    <row r="1446" spans="2:10" x14ac:dyDescent="0.25">
      <c r="B1446">
        <v>1734</v>
      </c>
      <c r="C1446">
        <v>1770.78</v>
      </c>
      <c r="F1446">
        <v>1740.88</v>
      </c>
      <c r="G1446">
        <v>1775.1</v>
      </c>
      <c r="I1446">
        <v>1739.4</v>
      </c>
      <c r="J1446">
        <v>1772.63</v>
      </c>
    </row>
    <row r="1447" spans="2:10" x14ac:dyDescent="0.25">
      <c r="B1447">
        <v>1735.82</v>
      </c>
      <c r="C1447">
        <v>1771.82</v>
      </c>
      <c r="F1447">
        <v>1736.4</v>
      </c>
      <c r="G1447">
        <v>1772.47</v>
      </c>
      <c r="I1447">
        <v>1738.35</v>
      </c>
      <c r="J1447">
        <v>1773.28</v>
      </c>
    </row>
    <row r="1448" spans="2:10" x14ac:dyDescent="0.25">
      <c r="B1448">
        <v>1736.75</v>
      </c>
      <c r="C1448">
        <v>1773.55</v>
      </c>
      <c r="F1448">
        <v>1735.13</v>
      </c>
      <c r="G1448">
        <v>1773.15</v>
      </c>
      <c r="I1448">
        <v>1739.82</v>
      </c>
      <c r="J1448">
        <v>1775.65</v>
      </c>
    </row>
    <row r="1449" spans="2:10" x14ac:dyDescent="0.25">
      <c r="B1449">
        <v>1737.72</v>
      </c>
      <c r="C1449">
        <v>1773.7</v>
      </c>
      <c r="F1449">
        <v>1737.53</v>
      </c>
      <c r="G1449">
        <v>1771.28</v>
      </c>
      <c r="I1449">
        <v>1739.43</v>
      </c>
      <c r="J1449">
        <v>1776.78</v>
      </c>
    </row>
    <row r="1450" spans="2:10" x14ac:dyDescent="0.25">
      <c r="B1450">
        <v>1737.07</v>
      </c>
      <c r="C1450">
        <v>1772.63</v>
      </c>
      <c r="F1450">
        <v>1739.55</v>
      </c>
      <c r="G1450">
        <v>1773.4</v>
      </c>
      <c r="I1450">
        <v>1739.7</v>
      </c>
      <c r="J1450">
        <v>1776.25</v>
      </c>
    </row>
    <row r="1451" spans="2:10" x14ac:dyDescent="0.25">
      <c r="B1451">
        <v>1736.18</v>
      </c>
      <c r="C1451">
        <v>1770.15</v>
      </c>
      <c r="F1451">
        <v>1740.13</v>
      </c>
      <c r="G1451">
        <v>1776.4</v>
      </c>
      <c r="I1451">
        <v>1742.55</v>
      </c>
      <c r="J1451">
        <v>1774</v>
      </c>
    </row>
    <row r="1452" spans="2:10" x14ac:dyDescent="0.25">
      <c r="B1452">
        <v>1736.22</v>
      </c>
      <c r="C1452">
        <v>1768.82</v>
      </c>
      <c r="F1452">
        <v>1739.85</v>
      </c>
      <c r="G1452">
        <v>1777.3</v>
      </c>
      <c r="I1452">
        <v>1741.75</v>
      </c>
      <c r="J1452">
        <v>1774.07</v>
      </c>
    </row>
    <row r="1453" spans="2:10" x14ac:dyDescent="0.25">
      <c r="B1453">
        <v>1735.22</v>
      </c>
      <c r="C1453">
        <v>1770.35</v>
      </c>
      <c r="F1453">
        <v>1740.45</v>
      </c>
      <c r="G1453">
        <v>1777.1</v>
      </c>
      <c r="I1453">
        <v>1739.63</v>
      </c>
      <c r="J1453">
        <v>1774.43</v>
      </c>
    </row>
    <row r="1454" spans="2:10" x14ac:dyDescent="0.25">
      <c r="B1454">
        <v>1735.53</v>
      </c>
      <c r="C1454">
        <v>1772.88</v>
      </c>
      <c r="F1454">
        <v>1740.43</v>
      </c>
      <c r="G1454">
        <v>1776.5</v>
      </c>
      <c r="I1454">
        <v>1738.6</v>
      </c>
      <c r="J1454">
        <v>1776.03</v>
      </c>
    </row>
    <row r="1455" spans="2:10" x14ac:dyDescent="0.25">
      <c r="B1455">
        <v>1735.18</v>
      </c>
      <c r="C1455">
        <v>1772.45</v>
      </c>
      <c r="F1455">
        <v>1738.53</v>
      </c>
      <c r="G1455">
        <v>1777.13</v>
      </c>
      <c r="I1455">
        <v>1737.55</v>
      </c>
      <c r="J1455">
        <v>1775.5</v>
      </c>
    </row>
    <row r="1456" spans="2:10" x14ac:dyDescent="0.25">
      <c r="B1456">
        <v>1736.78</v>
      </c>
      <c r="C1456">
        <v>1771.18</v>
      </c>
      <c r="F1456">
        <v>1735.55</v>
      </c>
      <c r="G1456">
        <v>1778.68</v>
      </c>
      <c r="I1456">
        <v>1737.57</v>
      </c>
      <c r="J1456">
        <v>1773.88</v>
      </c>
    </row>
    <row r="1457" spans="2:10" x14ac:dyDescent="0.25">
      <c r="B1457">
        <v>1738.35</v>
      </c>
      <c r="C1457">
        <v>1773.75</v>
      </c>
      <c r="F1457">
        <v>1735.15</v>
      </c>
      <c r="G1457">
        <v>1780.75</v>
      </c>
      <c r="I1457">
        <v>1737.7</v>
      </c>
      <c r="J1457">
        <v>1774.47</v>
      </c>
    </row>
    <row r="1458" spans="2:10" x14ac:dyDescent="0.25">
      <c r="B1458">
        <v>1735.18</v>
      </c>
      <c r="C1458">
        <v>1773.45</v>
      </c>
      <c r="F1458">
        <v>1737.45</v>
      </c>
      <c r="G1458">
        <v>1777.55</v>
      </c>
      <c r="I1458">
        <v>1738.63</v>
      </c>
      <c r="J1458">
        <v>1774.07</v>
      </c>
    </row>
    <row r="1459" spans="2:10" x14ac:dyDescent="0.25">
      <c r="B1459">
        <v>1733.55</v>
      </c>
      <c r="C1459">
        <v>1773.97</v>
      </c>
      <c r="F1459">
        <v>1737.22</v>
      </c>
      <c r="G1459">
        <v>1776.63</v>
      </c>
      <c r="I1459">
        <v>1739.7</v>
      </c>
      <c r="J1459">
        <v>1774.32</v>
      </c>
    </row>
    <row r="1460" spans="2:10" x14ac:dyDescent="0.25">
      <c r="B1460">
        <v>1733.57</v>
      </c>
      <c r="C1460">
        <v>1773.28</v>
      </c>
      <c r="F1460">
        <v>1739.07</v>
      </c>
      <c r="G1460">
        <v>1776.32</v>
      </c>
      <c r="I1460">
        <v>1741.7</v>
      </c>
      <c r="J1460">
        <v>1773.72</v>
      </c>
    </row>
    <row r="1461" spans="2:10" x14ac:dyDescent="0.25">
      <c r="B1461">
        <v>1736.45</v>
      </c>
      <c r="C1461">
        <v>1773.93</v>
      </c>
      <c r="F1461">
        <v>1738.8</v>
      </c>
      <c r="G1461">
        <v>1777.68</v>
      </c>
      <c r="I1461">
        <v>1742.75</v>
      </c>
      <c r="J1461">
        <v>1773.72</v>
      </c>
    </row>
    <row r="1462" spans="2:10" x14ac:dyDescent="0.25">
      <c r="B1462">
        <v>1737.3</v>
      </c>
      <c r="C1462">
        <v>1776.15</v>
      </c>
      <c r="F1462">
        <v>1738.63</v>
      </c>
      <c r="G1462">
        <v>1778.7</v>
      </c>
      <c r="I1462">
        <v>1740.07</v>
      </c>
      <c r="J1462">
        <v>1774.93</v>
      </c>
    </row>
    <row r="1463" spans="2:10" x14ac:dyDescent="0.25">
      <c r="B1463">
        <v>1737.15</v>
      </c>
      <c r="C1463">
        <v>1774.13</v>
      </c>
      <c r="F1463">
        <v>1738.6</v>
      </c>
      <c r="G1463">
        <v>1776.15</v>
      </c>
      <c r="I1463">
        <v>1735.65</v>
      </c>
      <c r="J1463">
        <v>1775.45</v>
      </c>
    </row>
    <row r="1464" spans="2:10" x14ac:dyDescent="0.25">
      <c r="B1464">
        <v>1737.68</v>
      </c>
      <c r="C1464">
        <v>1773.68</v>
      </c>
      <c r="F1464">
        <v>1738</v>
      </c>
      <c r="G1464">
        <v>1778.18</v>
      </c>
      <c r="I1464">
        <v>1737.82</v>
      </c>
      <c r="J1464">
        <v>1775.8</v>
      </c>
    </row>
    <row r="1465" spans="2:10" x14ac:dyDescent="0.25">
      <c r="B1465">
        <v>1734.38</v>
      </c>
      <c r="C1465">
        <v>1773.25</v>
      </c>
      <c r="F1465">
        <v>1740.25</v>
      </c>
      <c r="G1465">
        <v>1778.85</v>
      </c>
      <c r="I1465">
        <v>1737.57</v>
      </c>
      <c r="J1465">
        <v>1775.55</v>
      </c>
    </row>
    <row r="1466" spans="2:10" x14ac:dyDescent="0.25">
      <c r="B1466">
        <v>1734.88</v>
      </c>
      <c r="C1466">
        <v>1772.35</v>
      </c>
      <c r="F1466">
        <v>1742.3</v>
      </c>
      <c r="G1466">
        <v>1778.93</v>
      </c>
      <c r="I1466">
        <v>1737.6</v>
      </c>
      <c r="J1466">
        <v>1775.3</v>
      </c>
    </row>
    <row r="1467" spans="2:10" x14ac:dyDescent="0.25">
      <c r="B1467">
        <v>1737.03</v>
      </c>
      <c r="C1467">
        <v>1771.65</v>
      </c>
      <c r="F1467">
        <v>1740.5</v>
      </c>
      <c r="G1467">
        <v>1778</v>
      </c>
      <c r="I1467">
        <v>1739.88</v>
      </c>
      <c r="J1467">
        <v>1775.2</v>
      </c>
    </row>
    <row r="1468" spans="2:10" x14ac:dyDescent="0.25">
      <c r="B1468">
        <v>1738.43</v>
      </c>
      <c r="C1468">
        <v>1772.18</v>
      </c>
      <c r="F1468">
        <v>1740.07</v>
      </c>
      <c r="G1468">
        <v>1778.75</v>
      </c>
      <c r="I1468">
        <v>1738.5</v>
      </c>
      <c r="J1468">
        <v>1773.43</v>
      </c>
    </row>
    <row r="1469" spans="2:10" x14ac:dyDescent="0.25">
      <c r="B1469">
        <v>1737.32</v>
      </c>
      <c r="C1469">
        <v>1771.38</v>
      </c>
      <c r="F1469">
        <v>1739.68</v>
      </c>
      <c r="G1469">
        <v>1779.6</v>
      </c>
      <c r="I1469">
        <v>1738.28</v>
      </c>
      <c r="J1469">
        <v>1772.25</v>
      </c>
    </row>
    <row r="1470" spans="2:10" x14ac:dyDescent="0.25">
      <c r="B1470">
        <v>1737.53</v>
      </c>
      <c r="C1470">
        <v>1771.65</v>
      </c>
      <c r="F1470">
        <v>1740.45</v>
      </c>
      <c r="G1470">
        <v>1778.18</v>
      </c>
      <c r="I1470">
        <v>1737.13</v>
      </c>
      <c r="J1470">
        <v>1773.03</v>
      </c>
    </row>
    <row r="1471" spans="2:10" x14ac:dyDescent="0.25">
      <c r="B1471">
        <v>1737.7</v>
      </c>
      <c r="C1471">
        <v>1770.45</v>
      </c>
      <c r="F1471">
        <v>1739.3</v>
      </c>
      <c r="G1471">
        <v>1776.15</v>
      </c>
      <c r="I1471">
        <v>1737.8</v>
      </c>
      <c r="J1471">
        <v>1776.45</v>
      </c>
    </row>
    <row r="1472" spans="2:10" x14ac:dyDescent="0.25">
      <c r="B1472">
        <v>1738.5</v>
      </c>
      <c r="C1472">
        <v>1772.35</v>
      </c>
      <c r="F1472">
        <v>1738.28</v>
      </c>
      <c r="G1472">
        <v>1778.07</v>
      </c>
      <c r="I1472">
        <v>1739.57</v>
      </c>
      <c r="J1472">
        <v>1776.03</v>
      </c>
    </row>
    <row r="1473" spans="2:10" x14ac:dyDescent="0.25">
      <c r="B1473">
        <v>1741.32</v>
      </c>
      <c r="C1473">
        <v>1777.28</v>
      </c>
      <c r="F1473">
        <v>1739.03</v>
      </c>
      <c r="G1473">
        <v>1779.3</v>
      </c>
      <c r="I1473">
        <v>1739.85</v>
      </c>
      <c r="J1473">
        <v>1775.28</v>
      </c>
    </row>
    <row r="1474" spans="2:10" x14ac:dyDescent="0.25">
      <c r="B1474">
        <v>1740.15</v>
      </c>
      <c r="C1474">
        <v>1776.35</v>
      </c>
      <c r="F1474">
        <v>1737.57</v>
      </c>
      <c r="G1474">
        <v>1779.65</v>
      </c>
      <c r="I1474">
        <v>1739.5</v>
      </c>
      <c r="J1474">
        <v>1772.97</v>
      </c>
    </row>
    <row r="1475" spans="2:10" x14ac:dyDescent="0.25">
      <c r="B1475">
        <v>1735.32</v>
      </c>
      <c r="C1475">
        <v>1777.1</v>
      </c>
      <c r="F1475">
        <v>1737.35</v>
      </c>
      <c r="G1475">
        <v>1778.72</v>
      </c>
      <c r="I1475">
        <v>1738.22</v>
      </c>
      <c r="J1475">
        <v>1773.5</v>
      </c>
    </row>
    <row r="1476" spans="2:10" x14ac:dyDescent="0.25">
      <c r="B1476">
        <v>1736.15</v>
      </c>
      <c r="C1476">
        <v>1774.3</v>
      </c>
      <c r="F1476">
        <v>1737.88</v>
      </c>
      <c r="G1476">
        <v>1778.7</v>
      </c>
      <c r="I1476">
        <v>1738</v>
      </c>
      <c r="J1476">
        <v>1773.38</v>
      </c>
    </row>
    <row r="1477" spans="2:10" x14ac:dyDescent="0.25">
      <c r="B1477">
        <v>1735.35</v>
      </c>
      <c r="C1477">
        <v>1773.57</v>
      </c>
      <c r="F1477">
        <v>1739.5</v>
      </c>
      <c r="G1477">
        <v>1779.05</v>
      </c>
      <c r="I1477">
        <v>1737.5</v>
      </c>
      <c r="J1477">
        <v>1776.65</v>
      </c>
    </row>
    <row r="1478" spans="2:10" x14ac:dyDescent="0.25">
      <c r="B1478">
        <v>1737.85</v>
      </c>
      <c r="C1478">
        <v>1770.78</v>
      </c>
      <c r="F1478">
        <v>1741.95</v>
      </c>
      <c r="G1478">
        <v>1777.38</v>
      </c>
      <c r="I1478">
        <v>1737.32</v>
      </c>
      <c r="J1478">
        <v>1776.15</v>
      </c>
    </row>
    <row r="1479" spans="2:10" x14ac:dyDescent="0.25">
      <c r="B1479">
        <v>1732.6</v>
      </c>
      <c r="C1479">
        <v>1771.97</v>
      </c>
      <c r="F1479">
        <v>1741.57</v>
      </c>
      <c r="G1479">
        <v>1776.65</v>
      </c>
      <c r="I1479">
        <v>1739.3</v>
      </c>
      <c r="J1479">
        <v>1775.43</v>
      </c>
    </row>
    <row r="1480" spans="2:10" x14ac:dyDescent="0.25">
      <c r="B1480">
        <v>1735.85</v>
      </c>
      <c r="C1480">
        <v>1771.95</v>
      </c>
      <c r="F1480">
        <v>1742.28</v>
      </c>
      <c r="G1480">
        <v>1776.25</v>
      </c>
      <c r="I1480">
        <v>1738.07</v>
      </c>
      <c r="J1480">
        <v>1775.72</v>
      </c>
    </row>
    <row r="1481" spans="2:10" x14ac:dyDescent="0.25">
      <c r="B1481">
        <v>1736.75</v>
      </c>
      <c r="C1481">
        <v>1772.97</v>
      </c>
      <c r="F1481">
        <v>1739.63</v>
      </c>
      <c r="G1481">
        <v>1776.45</v>
      </c>
      <c r="I1481">
        <v>1737.28</v>
      </c>
      <c r="J1481">
        <v>1776.7</v>
      </c>
    </row>
    <row r="1482" spans="2:10" x14ac:dyDescent="0.25">
      <c r="B1482">
        <v>1736.63</v>
      </c>
      <c r="C1482">
        <v>1772.97</v>
      </c>
      <c r="F1482">
        <v>1738.22</v>
      </c>
      <c r="G1482">
        <v>1776.3</v>
      </c>
      <c r="I1482">
        <v>1739.38</v>
      </c>
      <c r="J1482">
        <v>1777.2</v>
      </c>
    </row>
    <row r="1483" spans="2:10" x14ac:dyDescent="0.25">
      <c r="B1483">
        <v>1732.1</v>
      </c>
      <c r="C1483">
        <v>1779.1</v>
      </c>
      <c r="F1483">
        <v>1736.8</v>
      </c>
      <c r="G1483">
        <v>1778.18</v>
      </c>
      <c r="I1483">
        <v>1739.97</v>
      </c>
      <c r="J1483">
        <v>1775.9</v>
      </c>
    </row>
    <row r="1484" spans="2:10" x14ac:dyDescent="0.25">
      <c r="B1484">
        <v>1732.97</v>
      </c>
      <c r="C1484">
        <v>1775.2</v>
      </c>
      <c r="F1484">
        <v>1737.57</v>
      </c>
      <c r="G1484">
        <v>1778.8</v>
      </c>
      <c r="I1484">
        <v>1737.95</v>
      </c>
      <c r="J1484">
        <v>1775.32</v>
      </c>
    </row>
    <row r="1485" spans="2:10" x14ac:dyDescent="0.25">
      <c r="B1485">
        <v>1734.2</v>
      </c>
      <c r="C1485">
        <v>1775.05</v>
      </c>
      <c r="F1485">
        <v>1738.47</v>
      </c>
      <c r="G1485">
        <v>1779.75</v>
      </c>
      <c r="I1485">
        <v>1737.45</v>
      </c>
      <c r="J1485">
        <v>1774.65</v>
      </c>
    </row>
    <row r="1486" spans="2:10" x14ac:dyDescent="0.25">
      <c r="B1486">
        <v>1735.22</v>
      </c>
      <c r="C1486">
        <v>1772.13</v>
      </c>
      <c r="F1486">
        <v>1736.53</v>
      </c>
      <c r="G1486">
        <v>1777.18</v>
      </c>
      <c r="I1486">
        <v>1739.8</v>
      </c>
      <c r="J1486">
        <v>1775.15</v>
      </c>
    </row>
    <row r="1487" spans="2:10" x14ac:dyDescent="0.25">
      <c r="B1487">
        <v>1736.7</v>
      </c>
      <c r="C1487">
        <v>1770.63</v>
      </c>
      <c r="F1487">
        <v>1738.57</v>
      </c>
      <c r="G1487">
        <v>1776.53</v>
      </c>
      <c r="I1487">
        <v>1739.28</v>
      </c>
      <c r="J1487">
        <v>1773.13</v>
      </c>
    </row>
    <row r="1488" spans="2:10" x14ac:dyDescent="0.25">
      <c r="B1488">
        <v>1734.03</v>
      </c>
      <c r="C1488">
        <v>1769.28</v>
      </c>
      <c r="F1488">
        <v>1739.43</v>
      </c>
      <c r="G1488">
        <v>1773.8</v>
      </c>
      <c r="I1488">
        <v>1739.18</v>
      </c>
      <c r="J1488">
        <v>1776.05</v>
      </c>
    </row>
    <row r="1489" spans="2:10" x14ac:dyDescent="0.25">
      <c r="B1489">
        <v>1732.95</v>
      </c>
      <c r="C1489">
        <v>1769.43</v>
      </c>
      <c r="F1489">
        <v>1739.93</v>
      </c>
      <c r="G1489">
        <v>1775</v>
      </c>
      <c r="I1489">
        <v>1739.95</v>
      </c>
      <c r="J1489">
        <v>1776.47</v>
      </c>
    </row>
    <row r="1490" spans="2:10" x14ac:dyDescent="0.25">
      <c r="B1490">
        <v>1736.97</v>
      </c>
      <c r="C1490">
        <v>1770.57</v>
      </c>
      <c r="F1490">
        <v>1740.5</v>
      </c>
      <c r="G1490">
        <v>1776.53</v>
      </c>
      <c r="I1490">
        <v>1740.53</v>
      </c>
      <c r="J1490">
        <v>1777.57</v>
      </c>
    </row>
    <row r="1491" spans="2:10" x14ac:dyDescent="0.25">
      <c r="B1491">
        <v>1739.07</v>
      </c>
      <c r="C1491">
        <v>1771.15</v>
      </c>
      <c r="F1491">
        <v>1739.7</v>
      </c>
      <c r="G1491">
        <v>1778.45</v>
      </c>
      <c r="I1491">
        <v>1741.47</v>
      </c>
      <c r="J1491">
        <v>1776.85</v>
      </c>
    </row>
    <row r="1492" spans="2:10" x14ac:dyDescent="0.25">
      <c r="B1492">
        <v>1735.65</v>
      </c>
      <c r="C1492">
        <v>1771.97</v>
      </c>
      <c r="F1492">
        <v>1739.88</v>
      </c>
      <c r="G1492">
        <v>1779.5</v>
      </c>
      <c r="I1492">
        <v>1740</v>
      </c>
      <c r="J1492">
        <v>1776.63</v>
      </c>
    </row>
    <row r="1493" spans="2:10" x14ac:dyDescent="0.25">
      <c r="B1493">
        <v>1735.07</v>
      </c>
      <c r="C1493">
        <v>1771.6</v>
      </c>
      <c r="F1493">
        <v>1739.82</v>
      </c>
      <c r="G1493">
        <v>1777.82</v>
      </c>
      <c r="I1493">
        <v>1737.75</v>
      </c>
      <c r="J1493">
        <v>1775.68</v>
      </c>
    </row>
    <row r="1494" spans="2:10" x14ac:dyDescent="0.25">
      <c r="B1494">
        <v>1734.53</v>
      </c>
      <c r="C1494">
        <v>1772.3</v>
      </c>
      <c r="F1494">
        <v>1738.57</v>
      </c>
      <c r="G1494">
        <v>1772.85</v>
      </c>
      <c r="I1494">
        <v>1737.45</v>
      </c>
      <c r="J1494">
        <v>1774.65</v>
      </c>
    </row>
    <row r="1495" spans="2:10" x14ac:dyDescent="0.25">
      <c r="B1495">
        <v>1734.65</v>
      </c>
      <c r="C1495">
        <v>1772.3</v>
      </c>
      <c r="F1495">
        <v>1741.4</v>
      </c>
      <c r="G1495">
        <v>1774.8</v>
      </c>
      <c r="I1495">
        <v>1738.13</v>
      </c>
      <c r="J1495">
        <v>1775.25</v>
      </c>
    </row>
    <row r="1496" spans="2:10" x14ac:dyDescent="0.25">
      <c r="B1496">
        <v>1736.93</v>
      </c>
      <c r="C1496">
        <v>1771.13</v>
      </c>
      <c r="F1496">
        <v>1741.5</v>
      </c>
      <c r="G1496">
        <v>1776.22</v>
      </c>
      <c r="I1496">
        <v>1738.7</v>
      </c>
      <c r="J1496">
        <v>1776.68</v>
      </c>
    </row>
    <row r="1497" spans="2:10" x14ac:dyDescent="0.25">
      <c r="B1497">
        <v>1738.25</v>
      </c>
      <c r="C1497">
        <v>1771.05</v>
      </c>
      <c r="F1497">
        <v>1741.8</v>
      </c>
      <c r="G1497">
        <v>1777.72</v>
      </c>
      <c r="I1497">
        <v>1739.1</v>
      </c>
      <c r="J1497">
        <v>1777</v>
      </c>
    </row>
    <row r="1498" spans="2:10" x14ac:dyDescent="0.25">
      <c r="B1498">
        <v>1737.35</v>
      </c>
      <c r="C1498">
        <v>1771.45</v>
      </c>
      <c r="F1498">
        <v>1740.35</v>
      </c>
      <c r="G1498">
        <v>1777.97</v>
      </c>
      <c r="I1498">
        <v>1737.68</v>
      </c>
      <c r="J1498">
        <v>1775.28</v>
      </c>
    </row>
    <row r="1499" spans="2:10" x14ac:dyDescent="0.25">
      <c r="B1499">
        <v>1737.93</v>
      </c>
      <c r="C1499">
        <v>1772.32</v>
      </c>
      <c r="F1499">
        <v>1741.45</v>
      </c>
      <c r="G1499">
        <v>1779.32</v>
      </c>
      <c r="I1499">
        <v>1738.38</v>
      </c>
      <c r="J1499">
        <v>1774.68</v>
      </c>
    </row>
    <row r="1500" spans="2:10" x14ac:dyDescent="0.25">
      <c r="B1500">
        <v>1738.43</v>
      </c>
      <c r="C1500">
        <v>1772.28</v>
      </c>
      <c r="F1500">
        <v>1740.05</v>
      </c>
      <c r="G1500">
        <v>1780.6</v>
      </c>
      <c r="I1500">
        <v>1738</v>
      </c>
      <c r="J1500">
        <v>1774.68</v>
      </c>
    </row>
    <row r="1501" spans="2:10" x14ac:dyDescent="0.25">
      <c r="B1501">
        <v>1737.82</v>
      </c>
      <c r="C1501">
        <v>1772.15</v>
      </c>
      <c r="F1501">
        <v>1741.15</v>
      </c>
      <c r="G1501">
        <v>1778.78</v>
      </c>
      <c r="I1501">
        <v>1737.22</v>
      </c>
      <c r="J1501">
        <v>1776.55</v>
      </c>
    </row>
    <row r="1502" spans="2:10" x14ac:dyDescent="0.25">
      <c r="B1502">
        <v>1736.93</v>
      </c>
      <c r="C1502">
        <v>1772.95</v>
      </c>
      <c r="F1502">
        <v>1739.25</v>
      </c>
      <c r="G1502">
        <v>1776.43</v>
      </c>
      <c r="I1502">
        <v>1738.05</v>
      </c>
      <c r="J1502">
        <v>1774.85</v>
      </c>
    </row>
    <row r="1503" spans="2:10" x14ac:dyDescent="0.25">
      <c r="B1503">
        <v>1735.15</v>
      </c>
      <c r="C1503">
        <v>1774.63</v>
      </c>
      <c r="F1503">
        <v>1740.97</v>
      </c>
      <c r="G1503">
        <v>1776.4</v>
      </c>
      <c r="I1503">
        <v>1737.68</v>
      </c>
      <c r="J1503">
        <v>1775.25</v>
      </c>
    </row>
    <row r="1504" spans="2:10" x14ac:dyDescent="0.25">
      <c r="B1504">
        <v>1734.9</v>
      </c>
      <c r="C1504">
        <v>1773.4</v>
      </c>
      <c r="F1504">
        <v>1739</v>
      </c>
      <c r="G1504">
        <v>1777.5</v>
      </c>
      <c r="I1504">
        <v>1737.68</v>
      </c>
      <c r="J1504">
        <v>1775.8</v>
      </c>
    </row>
    <row r="1505" spans="2:10" x14ac:dyDescent="0.25">
      <c r="B1505">
        <v>1735.22</v>
      </c>
      <c r="C1505">
        <v>1772.9</v>
      </c>
      <c r="F1505">
        <v>1739.25</v>
      </c>
      <c r="G1505">
        <v>1778.53</v>
      </c>
      <c r="I1505">
        <v>1736.68</v>
      </c>
      <c r="J1505">
        <v>1774.93</v>
      </c>
    </row>
    <row r="1506" spans="2:10" x14ac:dyDescent="0.25">
      <c r="B1506">
        <v>1736.85</v>
      </c>
      <c r="C1506">
        <v>1770.85</v>
      </c>
      <c r="F1506">
        <v>1740.03</v>
      </c>
      <c r="G1506">
        <v>1779.47</v>
      </c>
      <c r="I1506">
        <v>1737.6</v>
      </c>
      <c r="J1506">
        <v>1775.03</v>
      </c>
    </row>
    <row r="1507" spans="2:10" x14ac:dyDescent="0.25">
      <c r="B1507">
        <v>1736.13</v>
      </c>
      <c r="C1507">
        <v>1770.45</v>
      </c>
      <c r="F1507">
        <v>1739.38</v>
      </c>
      <c r="G1507">
        <v>1780.7</v>
      </c>
      <c r="I1507">
        <v>1737.13</v>
      </c>
      <c r="J1507">
        <v>1774.18</v>
      </c>
    </row>
    <row r="1508" spans="2:10" x14ac:dyDescent="0.25">
      <c r="B1508">
        <v>1736.8</v>
      </c>
      <c r="C1508">
        <v>1771.25</v>
      </c>
      <c r="F1508">
        <v>1737.55</v>
      </c>
      <c r="G1508">
        <v>1779.95</v>
      </c>
      <c r="I1508">
        <v>1737.03</v>
      </c>
      <c r="J1508">
        <v>1774.35</v>
      </c>
    </row>
    <row r="1509" spans="2:10" x14ac:dyDescent="0.25">
      <c r="B1509">
        <v>1736.9</v>
      </c>
      <c r="C1509">
        <v>1772.72</v>
      </c>
      <c r="F1509">
        <v>1734.7</v>
      </c>
      <c r="G1509">
        <v>1778.9</v>
      </c>
      <c r="I1509">
        <v>1735.18</v>
      </c>
      <c r="J1509">
        <v>1774.78</v>
      </c>
    </row>
    <row r="1510" spans="2:10" x14ac:dyDescent="0.25">
      <c r="B1510">
        <v>1737.07</v>
      </c>
      <c r="C1510">
        <v>1771.38</v>
      </c>
      <c r="F1510">
        <v>1737.05</v>
      </c>
      <c r="G1510">
        <v>1778.13</v>
      </c>
      <c r="I1510">
        <v>1737.28</v>
      </c>
      <c r="J1510">
        <v>1774.3</v>
      </c>
    </row>
    <row r="1511" spans="2:10" x14ac:dyDescent="0.25">
      <c r="B1511">
        <v>1737.78</v>
      </c>
      <c r="C1511">
        <v>1772.47</v>
      </c>
      <c r="F1511">
        <v>1738.13</v>
      </c>
      <c r="G1511">
        <v>1776.85</v>
      </c>
      <c r="I1511">
        <v>1739.18</v>
      </c>
      <c r="J1511">
        <v>1774.15</v>
      </c>
    </row>
    <row r="1512" spans="2:10" x14ac:dyDescent="0.25">
      <c r="B1512">
        <v>1739.7</v>
      </c>
      <c r="C1512">
        <v>1774.32</v>
      </c>
      <c r="F1512">
        <v>1739.65</v>
      </c>
      <c r="G1512">
        <v>1776.57</v>
      </c>
      <c r="I1512">
        <v>1740.3</v>
      </c>
      <c r="J1512">
        <v>1773.45</v>
      </c>
    </row>
    <row r="1513" spans="2:10" x14ac:dyDescent="0.25">
      <c r="B1513">
        <v>1737.57</v>
      </c>
      <c r="C1513">
        <v>1772.95</v>
      </c>
      <c r="F1513">
        <v>1742.4</v>
      </c>
      <c r="G1513">
        <v>1775.5</v>
      </c>
      <c r="I1513">
        <v>1737.5</v>
      </c>
      <c r="J1513">
        <v>1773.78</v>
      </c>
    </row>
    <row r="1514" spans="2:10" x14ac:dyDescent="0.25">
      <c r="B1514">
        <v>1737.22</v>
      </c>
      <c r="C1514">
        <v>1769.57</v>
      </c>
      <c r="F1514">
        <v>1743.03</v>
      </c>
      <c r="G1514">
        <v>1776.4</v>
      </c>
      <c r="I1514">
        <v>1738.85</v>
      </c>
      <c r="J1514">
        <v>1775.25</v>
      </c>
    </row>
    <row r="1515" spans="2:10" x14ac:dyDescent="0.25">
      <c r="B1515">
        <v>1736.93</v>
      </c>
      <c r="C1515">
        <v>1770.25</v>
      </c>
      <c r="F1515">
        <v>1741.38</v>
      </c>
      <c r="G1515">
        <v>1778.53</v>
      </c>
      <c r="I1515">
        <v>1739.43</v>
      </c>
      <c r="J1515">
        <v>1776</v>
      </c>
    </row>
    <row r="1516" spans="2:10" x14ac:dyDescent="0.25">
      <c r="B1516">
        <v>1737.15</v>
      </c>
      <c r="C1516">
        <v>1770.38</v>
      </c>
      <c r="F1516">
        <v>1740.4</v>
      </c>
      <c r="G1516">
        <v>1777.75</v>
      </c>
      <c r="I1516">
        <v>1738.15</v>
      </c>
      <c r="J1516">
        <v>1774</v>
      </c>
    </row>
    <row r="1517" spans="2:10" x14ac:dyDescent="0.25">
      <c r="B1517">
        <v>1736.38</v>
      </c>
      <c r="C1517">
        <v>1771.7</v>
      </c>
      <c r="F1517">
        <v>1741.3</v>
      </c>
      <c r="G1517">
        <v>1776.13</v>
      </c>
      <c r="I1517">
        <v>1736.38</v>
      </c>
      <c r="J1517">
        <v>1774.43</v>
      </c>
    </row>
    <row r="1518" spans="2:10" x14ac:dyDescent="0.25">
      <c r="B1518">
        <v>1734.38</v>
      </c>
      <c r="C1518">
        <v>1771.4</v>
      </c>
      <c r="F1518">
        <v>1737.88</v>
      </c>
      <c r="G1518">
        <v>1776.75</v>
      </c>
      <c r="I1518">
        <v>1736.95</v>
      </c>
      <c r="J1518">
        <v>1774.6</v>
      </c>
    </row>
    <row r="1519" spans="2:10" x14ac:dyDescent="0.25">
      <c r="B1519">
        <v>1734.05</v>
      </c>
      <c r="C1519">
        <v>1770.6</v>
      </c>
      <c r="F1519">
        <v>1741.53</v>
      </c>
      <c r="G1519">
        <v>1778.4</v>
      </c>
      <c r="I1519">
        <v>1737.38</v>
      </c>
      <c r="J1519">
        <v>1774.35</v>
      </c>
    </row>
    <row r="1520" spans="2:10" x14ac:dyDescent="0.25">
      <c r="B1520">
        <v>1734.88</v>
      </c>
      <c r="C1520">
        <v>1768.93</v>
      </c>
      <c r="F1520">
        <v>1742.53</v>
      </c>
      <c r="G1520">
        <v>1777.65</v>
      </c>
      <c r="I1520">
        <v>1737.13</v>
      </c>
      <c r="J1520">
        <v>1774.47</v>
      </c>
    </row>
    <row r="1521" spans="2:10" x14ac:dyDescent="0.25">
      <c r="B1521">
        <v>1737.85</v>
      </c>
      <c r="C1521">
        <v>1769.82</v>
      </c>
      <c r="F1521">
        <v>1739.68</v>
      </c>
      <c r="G1521">
        <v>1778.07</v>
      </c>
      <c r="I1521">
        <v>1738.03</v>
      </c>
      <c r="J1521">
        <v>1775.1</v>
      </c>
    </row>
    <row r="1522" spans="2:10" x14ac:dyDescent="0.25">
      <c r="B1522">
        <v>1734.7</v>
      </c>
      <c r="C1522">
        <v>1771.97</v>
      </c>
      <c r="F1522">
        <v>1739.53</v>
      </c>
      <c r="G1522">
        <v>1775.88</v>
      </c>
      <c r="I1522">
        <v>1740.38</v>
      </c>
      <c r="J1522">
        <v>1776.47</v>
      </c>
    </row>
    <row r="1523" spans="2:10" x14ac:dyDescent="0.25">
      <c r="B1523">
        <v>1734.9</v>
      </c>
      <c r="C1523">
        <v>1772.5</v>
      </c>
      <c r="F1523">
        <v>1739.32</v>
      </c>
      <c r="G1523">
        <v>1774.55</v>
      </c>
      <c r="I1523">
        <v>1740.15</v>
      </c>
      <c r="J1523">
        <v>1773.78</v>
      </c>
    </row>
    <row r="1524" spans="2:10" x14ac:dyDescent="0.25">
      <c r="B1524">
        <v>1736.65</v>
      </c>
      <c r="C1524">
        <v>1773.15</v>
      </c>
      <c r="F1524">
        <v>1740.1</v>
      </c>
      <c r="G1524">
        <v>1776.9</v>
      </c>
      <c r="I1524">
        <v>1738.03</v>
      </c>
      <c r="J1524">
        <v>1772.43</v>
      </c>
    </row>
    <row r="1525" spans="2:10" x14ac:dyDescent="0.25">
      <c r="B1525">
        <v>1738.3</v>
      </c>
      <c r="C1525">
        <v>1771.95</v>
      </c>
      <c r="F1525">
        <v>1740.43</v>
      </c>
      <c r="G1525">
        <v>1775.85</v>
      </c>
      <c r="I1525">
        <v>1739.6</v>
      </c>
      <c r="J1525">
        <v>1773.03</v>
      </c>
    </row>
    <row r="1526" spans="2:10" x14ac:dyDescent="0.25">
      <c r="B1526">
        <v>1738.1</v>
      </c>
      <c r="C1526">
        <v>1770.47</v>
      </c>
      <c r="F1526">
        <v>1740.63</v>
      </c>
      <c r="G1526">
        <v>1774.18</v>
      </c>
      <c r="I1526">
        <v>1739.82</v>
      </c>
      <c r="J1526">
        <v>1773.38</v>
      </c>
    </row>
    <row r="1527" spans="2:10" x14ac:dyDescent="0.25">
      <c r="B1527">
        <v>1741.75</v>
      </c>
      <c r="C1527">
        <v>1772.47</v>
      </c>
      <c r="F1527">
        <v>1739.5</v>
      </c>
      <c r="G1527">
        <v>1775</v>
      </c>
      <c r="I1527">
        <v>1738.78</v>
      </c>
      <c r="J1527">
        <v>1775.45</v>
      </c>
    </row>
    <row r="1528" spans="2:10" x14ac:dyDescent="0.25">
      <c r="B1528">
        <v>1738.45</v>
      </c>
      <c r="C1528">
        <v>1773.22</v>
      </c>
      <c r="F1528">
        <v>1738.53</v>
      </c>
      <c r="G1528">
        <v>1776.18</v>
      </c>
      <c r="I1528">
        <v>1736.95</v>
      </c>
      <c r="J1528">
        <v>1776.07</v>
      </c>
    </row>
    <row r="1529" spans="2:10" x14ac:dyDescent="0.25">
      <c r="B1529">
        <v>1738.35</v>
      </c>
      <c r="C1529">
        <v>1772.85</v>
      </c>
      <c r="F1529">
        <v>1739.38</v>
      </c>
      <c r="G1529">
        <v>1776.35</v>
      </c>
      <c r="I1529">
        <v>1738.7</v>
      </c>
      <c r="J1529">
        <v>1774.65</v>
      </c>
    </row>
    <row r="1530" spans="2:10" x14ac:dyDescent="0.25">
      <c r="B1530">
        <v>1737.9</v>
      </c>
      <c r="C1530">
        <v>1771.1</v>
      </c>
      <c r="F1530">
        <v>1738.22</v>
      </c>
      <c r="G1530">
        <v>1777.1</v>
      </c>
      <c r="I1530">
        <v>1737.85</v>
      </c>
      <c r="J1530">
        <v>1774.03</v>
      </c>
    </row>
    <row r="1531" spans="2:10" x14ac:dyDescent="0.25">
      <c r="B1531">
        <v>1736.88</v>
      </c>
      <c r="C1531">
        <v>1771.6</v>
      </c>
      <c r="F1531">
        <v>1738.25</v>
      </c>
      <c r="G1531">
        <v>1777.68</v>
      </c>
      <c r="I1531">
        <v>1739.7</v>
      </c>
      <c r="J1531">
        <v>1774.3</v>
      </c>
    </row>
    <row r="1532" spans="2:10" x14ac:dyDescent="0.25">
      <c r="B1532">
        <v>1735.7</v>
      </c>
      <c r="C1532">
        <v>1775.2</v>
      </c>
      <c r="F1532">
        <v>1738.72</v>
      </c>
      <c r="G1532">
        <v>1777.2</v>
      </c>
      <c r="I1532">
        <v>1739.15</v>
      </c>
      <c r="J1532">
        <v>1773.38</v>
      </c>
    </row>
    <row r="1533" spans="2:10" x14ac:dyDescent="0.25">
      <c r="B1533">
        <v>1731.65</v>
      </c>
      <c r="C1533">
        <v>1775.43</v>
      </c>
      <c r="F1533">
        <v>1738.93</v>
      </c>
      <c r="G1533">
        <v>1777.2</v>
      </c>
      <c r="I1533">
        <v>1739.7</v>
      </c>
      <c r="J1533">
        <v>1775</v>
      </c>
    </row>
    <row r="1534" spans="2:10" x14ac:dyDescent="0.25">
      <c r="B1534">
        <v>1730.95</v>
      </c>
      <c r="C1534">
        <v>1769.9</v>
      </c>
      <c r="F1534">
        <v>1737.97</v>
      </c>
      <c r="G1534">
        <v>1776.07</v>
      </c>
      <c r="I1534">
        <v>1736.07</v>
      </c>
      <c r="J1534">
        <v>1775.7</v>
      </c>
    </row>
    <row r="1535" spans="2:10" x14ac:dyDescent="0.25">
      <c r="B1535">
        <v>1733.9</v>
      </c>
      <c r="C1535">
        <v>1769.43</v>
      </c>
      <c r="F1535">
        <v>1738.55</v>
      </c>
      <c r="G1535">
        <v>1775.43</v>
      </c>
      <c r="I1535">
        <v>1736.88</v>
      </c>
      <c r="J1535">
        <v>1775.1</v>
      </c>
    </row>
    <row r="1536" spans="2:10" x14ac:dyDescent="0.25">
      <c r="B1536">
        <v>1735.4</v>
      </c>
      <c r="C1536">
        <v>1768.72</v>
      </c>
      <c r="F1536">
        <v>1737.85</v>
      </c>
      <c r="G1536">
        <v>1776.1</v>
      </c>
      <c r="I1536">
        <v>1737.7</v>
      </c>
      <c r="J1536">
        <v>1773.7</v>
      </c>
    </row>
    <row r="1537" spans="2:10" x14ac:dyDescent="0.25">
      <c r="B1537">
        <v>1736.75</v>
      </c>
      <c r="C1537">
        <v>1769.13</v>
      </c>
      <c r="F1537">
        <v>1739.75</v>
      </c>
      <c r="G1537">
        <v>1775</v>
      </c>
      <c r="I1537">
        <v>1736.93</v>
      </c>
      <c r="J1537">
        <v>1774.95</v>
      </c>
    </row>
    <row r="1538" spans="2:10" x14ac:dyDescent="0.25">
      <c r="B1538">
        <v>1738.8</v>
      </c>
      <c r="C1538">
        <v>1771.85</v>
      </c>
      <c r="F1538">
        <v>1739.57</v>
      </c>
      <c r="G1538">
        <v>1773.97</v>
      </c>
      <c r="I1538">
        <v>1737.9</v>
      </c>
      <c r="J1538">
        <v>1776.6</v>
      </c>
    </row>
    <row r="1539" spans="2:10" x14ac:dyDescent="0.25">
      <c r="B1539">
        <v>1736.78</v>
      </c>
      <c r="C1539">
        <v>1771.68</v>
      </c>
      <c r="F1539">
        <v>1739</v>
      </c>
      <c r="G1539">
        <v>1775.85</v>
      </c>
      <c r="I1539">
        <v>1738.45</v>
      </c>
      <c r="J1539">
        <v>1777.47</v>
      </c>
    </row>
    <row r="1540" spans="2:10" x14ac:dyDescent="0.25">
      <c r="B1540">
        <v>1737.07</v>
      </c>
      <c r="C1540">
        <v>1773.2</v>
      </c>
      <c r="F1540">
        <v>1736.18</v>
      </c>
      <c r="G1540">
        <v>1777.05</v>
      </c>
      <c r="I1540">
        <v>1739.55</v>
      </c>
      <c r="J1540">
        <v>1775.75</v>
      </c>
    </row>
    <row r="1541" spans="2:10" x14ac:dyDescent="0.25">
      <c r="B1541">
        <v>1736.47</v>
      </c>
      <c r="C1541">
        <v>1772.85</v>
      </c>
      <c r="F1541">
        <v>1737.13</v>
      </c>
      <c r="G1541">
        <v>1775.9</v>
      </c>
      <c r="I1541">
        <v>1739.43</v>
      </c>
      <c r="J1541">
        <v>1777.55</v>
      </c>
    </row>
    <row r="1542" spans="2:10" x14ac:dyDescent="0.25">
      <c r="B1542">
        <v>1737.47</v>
      </c>
      <c r="C1542">
        <v>1772.5</v>
      </c>
      <c r="F1542">
        <v>1737.25</v>
      </c>
      <c r="G1542">
        <v>1774.53</v>
      </c>
      <c r="I1542">
        <v>1738.6</v>
      </c>
      <c r="J1542">
        <v>1776.22</v>
      </c>
    </row>
    <row r="1543" spans="2:10" x14ac:dyDescent="0.25">
      <c r="B1543">
        <v>1737.47</v>
      </c>
      <c r="C1543">
        <v>1771.82</v>
      </c>
      <c r="F1543">
        <v>1736.57</v>
      </c>
      <c r="G1543">
        <v>1775.53</v>
      </c>
      <c r="I1543">
        <v>1740.05</v>
      </c>
      <c r="J1543">
        <v>1774.6</v>
      </c>
    </row>
    <row r="1544" spans="2:10" x14ac:dyDescent="0.25">
      <c r="B1544">
        <v>1738.32</v>
      </c>
      <c r="C1544">
        <v>1772.45</v>
      </c>
      <c r="F1544">
        <v>1737.63</v>
      </c>
      <c r="G1544">
        <v>1775.63</v>
      </c>
      <c r="I1544">
        <v>1740.13</v>
      </c>
      <c r="J1544">
        <v>1775.53</v>
      </c>
    </row>
    <row r="1545" spans="2:10" x14ac:dyDescent="0.25">
      <c r="B1545">
        <v>1735</v>
      </c>
      <c r="C1545">
        <v>1773.1</v>
      </c>
      <c r="F1545">
        <v>1738.45</v>
      </c>
      <c r="G1545">
        <v>1775.07</v>
      </c>
      <c r="I1545">
        <v>1740.88</v>
      </c>
      <c r="J1545">
        <v>1775.6</v>
      </c>
    </row>
    <row r="1546" spans="2:10" x14ac:dyDescent="0.25">
      <c r="B1546">
        <v>1734.72</v>
      </c>
      <c r="C1546">
        <v>1774.28</v>
      </c>
      <c r="F1546">
        <v>1738.25</v>
      </c>
      <c r="G1546">
        <v>1774.5</v>
      </c>
      <c r="I1546">
        <v>1742.57</v>
      </c>
      <c r="J1546">
        <v>1782</v>
      </c>
    </row>
    <row r="1547" spans="2:10" x14ac:dyDescent="0.25">
      <c r="B1547">
        <v>1736.65</v>
      </c>
      <c r="C1547">
        <v>1773.68</v>
      </c>
      <c r="F1547">
        <v>1738.65</v>
      </c>
      <c r="G1547">
        <v>1774.65</v>
      </c>
      <c r="I1547">
        <v>1744.13</v>
      </c>
      <c r="J1547">
        <v>1780.55</v>
      </c>
    </row>
    <row r="1548" spans="2:10" x14ac:dyDescent="0.25">
      <c r="B1548">
        <v>1737.32</v>
      </c>
      <c r="C1548">
        <v>1772.22</v>
      </c>
      <c r="F1548">
        <v>1737.85</v>
      </c>
      <c r="G1548">
        <v>1776.13</v>
      </c>
      <c r="I1548">
        <v>1745.3</v>
      </c>
      <c r="J1548">
        <v>1783.05</v>
      </c>
    </row>
    <row r="1549" spans="2:10" x14ac:dyDescent="0.25">
      <c r="B1549">
        <v>1734.85</v>
      </c>
      <c r="C1549">
        <v>1770.13</v>
      </c>
      <c r="F1549">
        <v>1737.55</v>
      </c>
      <c r="G1549">
        <v>1776.6</v>
      </c>
      <c r="I1549">
        <v>1745.15</v>
      </c>
      <c r="J1549">
        <v>1782.07</v>
      </c>
    </row>
    <row r="1550" spans="2:10" x14ac:dyDescent="0.25">
      <c r="B1550">
        <v>1734.55</v>
      </c>
      <c r="C1550">
        <v>1770.15</v>
      </c>
      <c r="F1550">
        <v>1738.07</v>
      </c>
      <c r="G1550">
        <v>1777.25</v>
      </c>
      <c r="I1550">
        <v>1744.82</v>
      </c>
      <c r="J1550">
        <v>1783.95</v>
      </c>
    </row>
    <row r="1551" spans="2:10" x14ac:dyDescent="0.25">
      <c r="B1551">
        <v>1736.35</v>
      </c>
      <c r="C1551">
        <v>1770.63</v>
      </c>
      <c r="F1551">
        <v>1739.25</v>
      </c>
      <c r="G1551">
        <v>1779.1</v>
      </c>
      <c r="I1551">
        <v>1745.55</v>
      </c>
      <c r="J1551">
        <v>1781.22</v>
      </c>
    </row>
    <row r="1552" spans="2:10" x14ac:dyDescent="0.25">
      <c r="B1552">
        <v>1736.9</v>
      </c>
      <c r="C1552">
        <v>1772.2</v>
      </c>
      <c r="F1552">
        <v>1740.8</v>
      </c>
      <c r="G1552">
        <v>1777.6</v>
      </c>
      <c r="I1552">
        <v>1746.53</v>
      </c>
      <c r="J1552">
        <v>1783.1</v>
      </c>
    </row>
    <row r="1553" spans="2:10" x14ac:dyDescent="0.25">
      <c r="B1553">
        <v>1736.53</v>
      </c>
      <c r="C1553">
        <v>1771.72</v>
      </c>
      <c r="F1553">
        <v>1738.68</v>
      </c>
      <c r="G1553">
        <v>1778.55</v>
      </c>
      <c r="I1553">
        <v>1748.8</v>
      </c>
      <c r="J1553">
        <v>1783.32</v>
      </c>
    </row>
    <row r="1554" spans="2:10" x14ac:dyDescent="0.25">
      <c r="B1554">
        <v>1735.03</v>
      </c>
      <c r="C1554">
        <v>1772.25</v>
      </c>
      <c r="F1554">
        <v>1739.5</v>
      </c>
      <c r="G1554">
        <v>1777.93</v>
      </c>
      <c r="I1554">
        <v>1751.1</v>
      </c>
      <c r="J1554">
        <v>1785.18</v>
      </c>
    </row>
    <row r="1555" spans="2:10" x14ac:dyDescent="0.25">
      <c r="B1555">
        <v>1733.82</v>
      </c>
      <c r="C1555">
        <v>1770.63</v>
      </c>
      <c r="F1555">
        <v>1738.38</v>
      </c>
      <c r="G1555">
        <v>1778.78</v>
      </c>
      <c r="I1555">
        <v>1751.93</v>
      </c>
      <c r="J1555">
        <v>1787.38</v>
      </c>
    </row>
    <row r="1556" spans="2:10" x14ac:dyDescent="0.25">
      <c r="B1556">
        <v>1735.4</v>
      </c>
      <c r="C1556">
        <v>1770.9</v>
      </c>
      <c r="F1556">
        <v>1738.03</v>
      </c>
      <c r="G1556">
        <v>1777.03</v>
      </c>
      <c r="I1556">
        <v>1753.8</v>
      </c>
      <c r="J1556">
        <v>1790.95</v>
      </c>
    </row>
    <row r="1557" spans="2:10" x14ac:dyDescent="0.25">
      <c r="B1557">
        <v>1735.63</v>
      </c>
      <c r="C1557">
        <v>1771.03</v>
      </c>
      <c r="F1557">
        <v>1736.78</v>
      </c>
      <c r="G1557">
        <v>1774.75</v>
      </c>
      <c r="I1557">
        <v>1755.2</v>
      </c>
      <c r="J1557">
        <v>1791.38</v>
      </c>
    </row>
    <row r="1558" spans="2:10" x14ac:dyDescent="0.25">
      <c r="B1558">
        <v>1735.6</v>
      </c>
      <c r="C1558">
        <v>1771.18</v>
      </c>
      <c r="F1558">
        <v>1737.3</v>
      </c>
      <c r="G1558">
        <v>1775.3</v>
      </c>
      <c r="I1558">
        <v>1759.68</v>
      </c>
      <c r="J1558">
        <v>1791.47</v>
      </c>
    </row>
    <row r="1559" spans="2:10" x14ac:dyDescent="0.25">
      <c r="B1559">
        <v>1735.07</v>
      </c>
      <c r="C1559">
        <v>1769.85</v>
      </c>
      <c r="F1559">
        <v>1737.38</v>
      </c>
      <c r="G1559">
        <v>1776.43</v>
      </c>
      <c r="I1559">
        <v>1760.03</v>
      </c>
      <c r="J1559">
        <v>1792.93</v>
      </c>
    </row>
    <row r="1560" spans="2:10" x14ac:dyDescent="0.25">
      <c r="B1560">
        <v>1732.97</v>
      </c>
      <c r="C1560">
        <v>1773.22</v>
      </c>
      <c r="F1560">
        <v>1737.05</v>
      </c>
      <c r="G1560">
        <v>1777.85</v>
      </c>
      <c r="I1560">
        <v>1759.22</v>
      </c>
      <c r="J1560">
        <v>1794.43</v>
      </c>
    </row>
    <row r="1561" spans="2:10" x14ac:dyDescent="0.25">
      <c r="B1561">
        <v>1735</v>
      </c>
      <c r="C1561">
        <v>1774</v>
      </c>
      <c r="F1561">
        <v>1738.55</v>
      </c>
      <c r="G1561">
        <v>1778.07</v>
      </c>
      <c r="I1561">
        <v>1759.2</v>
      </c>
      <c r="J1561">
        <v>1794.75</v>
      </c>
    </row>
    <row r="1562" spans="2:10" x14ac:dyDescent="0.25">
      <c r="B1562">
        <v>1735.53</v>
      </c>
      <c r="C1562">
        <v>1772.6</v>
      </c>
      <c r="F1562">
        <v>1740.65</v>
      </c>
      <c r="G1562">
        <v>1781.03</v>
      </c>
      <c r="I1562">
        <v>1761.3</v>
      </c>
      <c r="J1562">
        <v>1794.3</v>
      </c>
    </row>
    <row r="1563" spans="2:10" x14ac:dyDescent="0.25">
      <c r="B1563">
        <v>1737.18</v>
      </c>
      <c r="C1563">
        <v>1773.4</v>
      </c>
      <c r="F1563">
        <v>1741.45</v>
      </c>
      <c r="G1563">
        <v>1778.35</v>
      </c>
      <c r="I1563">
        <v>1762.07</v>
      </c>
      <c r="J1563">
        <v>1795.72</v>
      </c>
    </row>
    <row r="1564" spans="2:10" x14ac:dyDescent="0.25">
      <c r="B1564">
        <v>1734.97</v>
      </c>
      <c r="C1564">
        <v>1773.43</v>
      </c>
      <c r="F1564">
        <v>1740.5</v>
      </c>
      <c r="G1564">
        <v>1777.8</v>
      </c>
      <c r="I1564">
        <v>1761.9</v>
      </c>
      <c r="J1564">
        <v>1797.95</v>
      </c>
    </row>
    <row r="1565" spans="2:10" x14ac:dyDescent="0.25">
      <c r="B1565">
        <v>1734.22</v>
      </c>
      <c r="C1565">
        <v>1773.05</v>
      </c>
      <c r="F1565">
        <v>1737.4</v>
      </c>
      <c r="G1565">
        <v>1777.2</v>
      </c>
      <c r="I1565">
        <v>1763.78</v>
      </c>
      <c r="J1565">
        <v>1799.97</v>
      </c>
    </row>
    <row r="1566" spans="2:10" x14ac:dyDescent="0.25">
      <c r="B1566">
        <v>1734.72</v>
      </c>
      <c r="C1566">
        <v>1771.38</v>
      </c>
      <c r="F1566">
        <v>1737.13</v>
      </c>
      <c r="G1566">
        <v>1776.65</v>
      </c>
      <c r="I1566">
        <v>1764.97</v>
      </c>
      <c r="J1566">
        <v>1801.43</v>
      </c>
    </row>
    <row r="1567" spans="2:10" x14ac:dyDescent="0.25">
      <c r="B1567">
        <v>1735.53</v>
      </c>
      <c r="C1567">
        <v>1772.03</v>
      </c>
      <c r="F1567">
        <v>1736.47</v>
      </c>
      <c r="G1567">
        <v>1775.95</v>
      </c>
      <c r="I1567">
        <v>1765.72</v>
      </c>
      <c r="J1567">
        <v>1807.4</v>
      </c>
    </row>
    <row r="1568" spans="2:10" x14ac:dyDescent="0.25">
      <c r="B1568">
        <v>1734.55</v>
      </c>
      <c r="C1568">
        <v>1769.8</v>
      </c>
      <c r="F1568">
        <v>1736.75</v>
      </c>
      <c r="G1568">
        <v>1778.22</v>
      </c>
      <c r="I1568">
        <v>1766.63</v>
      </c>
      <c r="J1568">
        <v>1807.25</v>
      </c>
    </row>
    <row r="1569" spans="2:10" x14ac:dyDescent="0.25">
      <c r="B1569">
        <v>1734.75</v>
      </c>
      <c r="C1569">
        <v>1770.5</v>
      </c>
      <c r="F1569">
        <v>1737.38</v>
      </c>
      <c r="G1569">
        <v>1776.78</v>
      </c>
      <c r="I1569">
        <v>1767.4</v>
      </c>
      <c r="J1569">
        <v>1805.8</v>
      </c>
    </row>
    <row r="1570" spans="2:10" x14ac:dyDescent="0.25">
      <c r="B1570">
        <v>1732.78</v>
      </c>
      <c r="C1570">
        <v>1771.32</v>
      </c>
      <c r="F1570">
        <v>1738.8</v>
      </c>
      <c r="G1570">
        <v>1776.72</v>
      </c>
      <c r="I1570">
        <v>1767.82</v>
      </c>
      <c r="J1570">
        <v>1806.3</v>
      </c>
    </row>
    <row r="1571" spans="2:10" x14ac:dyDescent="0.25">
      <c r="B1571">
        <v>1732.32</v>
      </c>
      <c r="C1571">
        <v>1772.22</v>
      </c>
      <c r="F1571">
        <v>1737.78</v>
      </c>
      <c r="G1571">
        <v>1776.5</v>
      </c>
      <c r="I1571">
        <v>1770.05</v>
      </c>
      <c r="J1571">
        <v>1809.2</v>
      </c>
    </row>
    <row r="1572" spans="2:10" x14ac:dyDescent="0.25">
      <c r="B1572">
        <v>1733.9</v>
      </c>
      <c r="C1572">
        <v>1773.07</v>
      </c>
      <c r="F1572">
        <v>1738.22</v>
      </c>
      <c r="G1572">
        <v>1778</v>
      </c>
      <c r="I1572">
        <v>1773.93</v>
      </c>
      <c r="J1572">
        <v>1810.18</v>
      </c>
    </row>
    <row r="1573" spans="2:10" x14ac:dyDescent="0.25">
      <c r="B1573">
        <v>1735.57</v>
      </c>
      <c r="C1573">
        <v>1772</v>
      </c>
      <c r="F1573">
        <v>1738.6</v>
      </c>
      <c r="G1573">
        <v>1777.9</v>
      </c>
      <c r="I1573">
        <v>1773.68</v>
      </c>
      <c r="J1573">
        <v>1811.45</v>
      </c>
    </row>
    <row r="1574" spans="2:10" x14ac:dyDescent="0.25">
      <c r="B1574">
        <v>1734.43</v>
      </c>
      <c r="C1574">
        <v>1773.2</v>
      </c>
      <c r="F1574">
        <v>1740.25</v>
      </c>
      <c r="G1574">
        <v>1774.03</v>
      </c>
      <c r="I1574">
        <v>1774.1</v>
      </c>
      <c r="J1574">
        <v>1812.3</v>
      </c>
    </row>
    <row r="1575" spans="2:10" x14ac:dyDescent="0.25">
      <c r="B1575">
        <v>1734.57</v>
      </c>
      <c r="C1575">
        <v>1772.75</v>
      </c>
      <c r="F1575">
        <v>1738.05</v>
      </c>
      <c r="G1575">
        <v>1776.97</v>
      </c>
      <c r="I1575">
        <v>1773.9</v>
      </c>
      <c r="J1575">
        <v>1812.63</v>
      </c>
    </row>
    <row r="1576" spans="2:10" x14ac:dyDescent="0.25">
      <c r="B1576">
        <v>1734.65</v>
      </c>
      <c r="C1576">
        <v>1771.15</v>
      </c>
      <c r="F1576">
        <v>1735.85</v>
      </c>
      <c r="G1576">
        <v>1780.3</v>
      </c>
      <c r="I1576">
        <v>1774.55</v>
      </c>
      <c r="J1576">
        <v>1812.22</v>
      </c>
    </row>
    <row r="1577" spans="2:10" x14ac:dyDescent="0.25">
      <c r="B1577">
        <v>1736</v>
      </c>
      <c r="C1577">
        <v>1771.95</v>
      </c>
      <c r="F1577">
        <v>1736.3</v>
      </c>
      <c r="G1577">
        <v>1779.13</v>
      </c>
      <c r="I1577">
        <v>1775.8</v>
      </c>
      <c r="J1577">
        <v>1813.85</v>
      </c>
    </row>
    <row r="1578" spans="2:10" x14ac:dyDescent="0.25">
      <c r="B1578">
        <v>1735.78</v>
      </c>
      <c r="C1578">
        <v>1770.8</v>
      </c>
      <c r="F1578">
        <v>1734.57</v>
      </c>
      <c r="G1578">
        <v>1776.9</v>
      </c>
      <c r="I1578">
        <v>1776.6</v>
      </c>
      <c r="J1578">
        <v>1815.25</v>
      </c>
    </row>
    <row r="1579" spans="2:10" x14ac:dyDescent="0.25">
      <c r="B1579">
        <v>1736.68</v>
      </c>
      <c r="C1579">
        <v>1768.85</v>
      </c>
      <c r="F1579">
        <v>1737.03</v>
      </c>
      <c r="G1579">
        <v>1774.3</v>
      </c>
      <c r="I1579">
        <v>1774.78</v>
      </c>
      <c r="J1579">
        <v>1815.3</v>
      </c>
    </row>
    <row r="1580" spans="2:10" x14ac:dyDescent="0.25">
      <c r="B1580">
        <v>1737.95</v>
      </c>
      <c r="C1580">
        <v>1769.53</v>
      </c>
      <c r="F1580">
        <v>1741.38</v>
      </c>
      <c r="G1580">
        <v>1775.05</v>
      </c>
      <c r="I1580">
        <v>1775.47</v>
      </c>
      <c r="J1580">
        <v>1816.18</v>
      </c>
    </row>
    <row r="1581" spans="2:10" x14ac:dyDescent="0.25">
      <c r="B1581">
        <v>1738.1</v>
      </c>
      <c r="C1581">
        <v>1770.45</v>
      </c>
      <c r="F1581">
        <v>1740.82</v>
      </c>
      <c r="G1581">
        <v>1777.28</v>
      </c>
      <c r="I1581">
        <v>1776.7</v>
      </c>
      <c r="J1581">
        <v>1816.75</v>
      </c>
    </row>
    <row r="1582" spans="2:10" x14ac:dyDescent="0.25">
      <c r="B1582">
        <v>1737</v>
      </c>
      <c r="C1582">
        <v>1771.93</v>
      </c>
      <c r="F1582">
        <v>1737.03</v>
      </c>
      <c r="G1582">
        <v>1777.72</v>
      </c>
      <c r="I1582">
        <v>1775.57</v>
      </c>
      <c r="J1582">
        <v>1815.63</v>
      </c>
    </row>
    <row r="1583" spans="2:10" x14ac:dyDescent="0.25">
      <c r="B1583">
        <v>1734.18</v>
      </c>
      <c r="C1583">
        <v>1770.32</v>
      </c>
      <c r="F1583">
        <v>1738.9</v>
      </c>
      <c r="G1583">
        <v>1777.72</v>
      </c>
      <c r="I1583">
        <v>1775.8</v>
      </c>
      <c r="J1583">
        <v>1817.72</v>
      </c>
    </row>
    <row r="1584" spans="2:10" x14ac:dyDescent="0.25">
      <c r="B1584">
        <v>1735.03</v>
      </c>
      <c r="C1584">
        <v>1771.13</v>
      </c>
      <c r="F1584">
        <v>1739</v>
      </c>
      <c r="G1584">
        <v>1776.72</v>
      </c>
      <c r="I1584">
        <v>1777.15</v>
      </c>
      <c r="J1584">
        <v>1814.43</v>
      </c>
    </row>
    <row r="1585" spans="2:10" x14ac:dyDescent="0.25">
      <c r="B1585">
        <v>1733.53</v>
      </c>
      <c r="C1585">
        <v>1770.05</v>
      </c>
      <c r="F1585">
        <v>1737.2</v>
      </c>
      <c r="G1585">
        <v>1777.63</v>
      </c>
      <c r="I1585">
        <v>1777.55</v>
      </c>
      <c r="J1585">
        <v>1815.57</v>
      </c>
    </row>
    <row r="1586" spans="2:10" x14ac:dyDescent="0.25">
      <c r="B1586">
        <v>1733.95</v>
      </c>
      <c r="C1586">
        <v>1770.57</v>
      </c>
      <c r="F1586">
        <v>1737.5</v>
      </c>
      <c r="G1586">
        <v>1776</v>
      </c>
      <c r="I1586">
        <v>1777.18</v>
      </c>
      <c r="J1586">
        <v>1817.25</v>
      </c>
    </row>
    <row r="1587" spans="2:10" x14ac:dyDescent="0.25">
      <c r="B1587">
        <v>1734.97</v>
      </c>
      <c r="C1587">
        <v>1771.35</v>
      </c>
      <c r="F1587">
        <v>1738.28</v>
      </c>
      <c r="G1587">
        <v>1780.57</v>
      </c>
      <c r="I1587">
        <v>1775.53</v>
      </c>
      <c r="J1587">
        <v>1816.95</v>
      </c>
    </row>
    <row r="1588" spans="2:10" x14ac:dyDescent="0.25">
      <c r="B1588">
        <v>1733.57</v>
      </c>
      <c r="C1588">
        <v>1770.75</v>
      </c>
      <c r="F1588">
        <v>1739.8</v>
      </c>
      <c r="G1588">
        <v>1780.57</v>
      </c>
      <c r="I1588">
        <v>1776.22</v>
      </c>
      <c r="J1588">
        <v>1816.13</v>
      </c>
    </row>
    <row r="1589" spans="2:10" x14ac:dyDescent="0.25">
      <c r="B1589">
        <v>1734.03</v>
      </c>
      <c r="C1589">
        <v>1768.72</v>
      </c>
      <c r="F1589">
        <v>1739.75</v>
      </c>
      <c r="G1589">
        <v>1779.72</v>
      </c>
      <c r="I1589">
        <v>1777.38</v>
      </c>
      <c r="J1589">
        <v>1816.72</v>
      </c>
    </row>
    <row r="1590" spans="2:10" x14ac:dyDescent="0.25">
      <c r="B1590">
        <v>1735.03</v>
      </c>
      <c r="C1590">
        <v>1768.97</v>
      </c>
      <c r="F1590">
        <v>1739.53</v>
      </c>
      <c r="G1590">
        <v>1776.9</v>
      </c>
      <c r="I1590">
        <v>1776.63</v>
      </c>
      <c r="J1590">
        <v>1817.32</v>
      </c>
    </row>
    <row r="1591" spans="2:10" x14ac:dyDescent="0.25">
      <c r="B1591">
        <v>1735.15</v>
      </c>
      <c r="C1591">
        <v>1771.4</v>
      </c>
      <c r="F1591">
        <v>1738.6</v>
      </c>
      <c r="G1591">
        <v>1777.03</v>
      </c>
      <c r="I1591">
        <v>1778.78</v>
      </c>
      <c r="J1591">
        <v>1818.4</v>
      </c>
    </row>
    <row r="1592" spans="2:10" x14ac:dyDescent="0.25">
      <c r="B1592">
        <v>1734.78</v>
      </c>
      <c r="C1592">
        <v>1772.25</v>
      </c>
      <c r="F1592">
        <v>1740.35</v>
      </c>
      <c r="G1592">
        <v>1778.95</v>
      </c>
      <c r="I1592">
        <v>1777.85</v>
      </c>
      <c r="J1592">
        <v>1819.38</v>
      </c>
    </row>
    <row r="1593" spans="2:10" x14ac:dyDescent="0.25">
      <c r="B1593">
        <v>1735.43</v>
      </c>
      <c r="C1593">
        <v>1772.22</v>
      </c>
      <c r="F1593">
        <v>1738.1</v>
      </c>
      <c r="G1593">
        <v>1776.78</v>
      </c>
      <c r="I1593">
        <v>1777.53</v>
      </c>
      <c r="J1593">
        <v>1819.93</v>
      </c>
    </row>
    <row r="1594" spans="2:10" x14ac:dyDescent="0.25">
      <c r="B1594">
        <v>1735.65</v>
      </c>
      <c r="C1594">
        <v>1771.13</v>
      </c>
      <c r="F1594">
        <v>1737.07</v>
      </c>
      <c r="G1594">
        <v>1776.28</v>
      </c>
      <c r="I1594">
        <v>1777.78</v>
      </c>
      <c r="J1594">
        <v>1817</v>
      </c>
    </row>
    <row r="1595" spans="2:10" x14ac:dyDescent="0.25">
      <c r="B1595">
        <v>1735.18</v>
      </c>
      <c r="C1595">
        <v>1771.28</v>
      </c>
      <c r="F1595">
        <v>1736.7</v>
      </c>
      <c r="G1595">
        <v>1775.72</v>
      </c>
      <c r="I1595">
        <v>1778.97</v>
      </c>
      <c r="J1595">
        <v>1817.3</v>
      </c>
    </row>
    <row r="1596" spans="2:10" x14ac:dyDescent="0.25">
      <c r="B1596">
        <v>1733.85</v>
      </c>
      <c r="C1596">
        <v>1773.1</v>
      </c>
      <c r="F1596">
        <v>1736.32</v>
      </c>
      <c r="G1596">
        <v>1778.05</v>
      </c>
      <c r="I1596">
        <v>1778.5</v>
      </c>
      <c r="J1596">
        <v>1817.82</v>
      </c>
    </row>
    <row r="1597" spans="2:10" x14ac:dyDescent="0.25">
      <c r="B1597">
        <v>1732.05</v>
      </c>
      <c r="C1597">
        <v>1771.6</v>
      </c>
      <c r="F1597">
        <v>1739.45</v>
      </c>
      <c r="G1597">
        <v>1777.97</v>
      </c>
      <c r="I1597">
        <v>1777.9</v>
      </c>
      <c r="J1597">
        <v>1819.2</v>
      </c>
    </row>
    <row r="1598" spans="2:10" x14ac:dyDescent="0.25">
      <c r="B1598">
        <v>1733.05</v>
      </c>
      <c r="C1598">
        <v>1770.85</v>
      </c>
      <c r="F1598">
        <v>1742.75</v>
      </c>
      <c r="G1598">
        <v>1777.35</v>
      </c>
      <c r="I1598">
        <v>1776.45</v>
      </c>
      <c r="J1598">
        <v>1821.18</v>
      </c>
    </row>
    <row r="1599" spans="2:10" x14ac:dyDescent="0.25">
      <c r="B1599">
        <v>1735.07</v>
      </c>
      <c r="C1599">
        <v>1771.05</v>
      </c>
      <c r="F1599">
        <v>1740.13</v>
      </c>
      <c r="G1599">
        <v>1777.1</v>
      </c>
      <c r="I1599">
        <v>1778.05</v>
      </c>
      <c r="J1599">
        <v>1821.15</v>
      </c>
    </row>
    <row r="1600" spans="2:10" x14ac:dyDescent="0.25">
      <c r="B1600">
        <v>1735</v>
      </c>
      <c r="C1600">
        <v>1769.4</v>
      </c>
      <c r="F1600">
        <v>1738.25</v>
      </c>
      <c r="G1600">
        <v>1775.15</v>
      </c>
      <c r="I1600">
        <v>1778</v>
      </c>
      <c r="J1600">
        <v>1820.72</v>
      </c>
    </row>
    <row r="1601" spans="2:10" x14ac:dyDescent="0.25">
      <c r="B1601">
        <v>1733.85</v>
      </c>
      <c r="C1601">
        <v>1769.2</v>
      </c>
      <c r="F1601">
        <v>1736.38</v>
      </c>
      <c r="G1601">
        <v>1774.6</v>
      </c>
      <c r="I1601">
        <v>1779.18</v>
      </c>
      <c r="J1601">
        <v>1821.55</v>
      </c>
    </row>
    <row r="1602" spans="2:10" x14ac:dyDescent="0.25">
      <c r="B1602">
        <v>1733.2</v>
      </c>
      <c r="C1602">
        <v>1768.18</v>
      </c>
      <c r="F1602">
        <v>1738.4</v>
      </c>
      <c r="G1602">
        <v>1775.5</v>
      </c>
      <c r="I1602">
        <v>1779.95</v>
      </c>
      <c r="J1602">
        <v>1821.1</v>
      </c>
    </row>
    <row r="1603" spans="2:10" x14ac:dyDescent="0.25">
      <c r="B1603">
        <v>1735.55</v>
      </c>
      <c r="C1603">
        <v>1771.97</v>
      </c>
      <c r="F1603">
        <v>1739.32</v>
      </c>
      <c r="G1603">
        <v>1775.88</v>
      </c>
      <c r="I1603">
        <v>1780.35</v>
      </c>
      <c r="J1603">
        <v>1820.18</v>
      </c>
    </row>
    <row r="1604" spans="2:10" x14ac:dyDescent="0.25">
      <c r="B1604">
        <v>1735.82</v>
      </c>
      <c r="C1604">
        <v>1772.47</v>
      </c>
      <c r="F1604">
        <v>1736.72</v>
      </c>
      <c r="G1604">
        <v>1776.03</v>
      </c>
      <c r="I1604">
        <v>1781.28</v>
      </c>
      <c r="J1604">
        <v>1819.63</v>
      </c>
    </row>
    <row r="1605" spans="2:10" x14ac:dyDescent="0.25">
      <c r="B1605">
        <v>1735.7</v>
      </c>
      <c r="C1605">
        <v>1771.22</v>
      </c>
      <c r="F1605">
        <v>1735.38</v>
      </c>
      <c r="G1605">
        <v>1775.15</v>
      </c>
      <c r="I1605">
        <v>1779.9</v>
      </c>
      <c r="J1605">
        <v>1819.4</v>
      </c>
    </row>
    <row r="1606" spans="2:10" x14ac:dyDescent="0.25">
      <c r="B1606">
        <v>1733.3</v>
      </c>
      <c r="C1606">
        <v>1767.55</v>
      </c>
      <c r="F1606">
        <v>1736.55</v>
      </c>
      <c r="G1606">
        <v>1776.75</v>
      </c>
      <c r="I1606">
        <v>1780.18</v>
      </c>
      <c r="J1606">
        <v>1822.3</v>
      </c>
    </row>
    <row r="1607" spans="2:10" x14ac:dyDescent="0.25">
      <c r="B1607">
        <v>1733.88</v>
      </c>
      <c r="C1607">
        <v>1769.78</v>
      </c>
      <c r="F1607">
        <v>1737.13</v>
      </c>
      <c r="G1607">
        <v>1778.47</v>
      </c>
      <c r="I1607">
        <v>1781.53</v>
      </c>
      <c r="J1607">
        <v>1821.9</v>
      </c>
    </row>
    <row r="1608" spans="2:10" x14ac:dyDescent="0.25">
      <c r="B1608">
        <v>1734.85</v>
      </c>
      <c r="C1608">
        <v>1772.75</v>
      </c>
      <c r="F1608">
        <v>1740</v>
      </c>
      <c r="G1608">
        <v>1777.5</v>
      </c>
      <c r="I1608">
        <v>1780.85</v>
      </c>
      <c r="J1608">
        <v>1821.6</v>
      </c>
    </row>
    <row r="1609" spans="2:10" x14ac:dyDescent="0.25">
      <c r="B1609">
        <v>1735.22</v>
      </c>
      <c r="C1609">
        <v>1772.03</v>
      </c>
      <c r="F1609">
        <v>1739.95</v>
      </c>
      <c r="G1609">
        <v>1774.9</v>
      </c>
      <c r="I1609">
        <v>1779.57</v>
      </c>
      <c r="J1609">
        <v>1821.15</v>
      </c>
    </row>
    <row r="1610" spans="2:10" x14ac:dyDescent="0.25">
      <c r="B1610">
        <v>1734.45</v>
      </c>
      <c r="C1610">
        <v>1769.63</v>
      </c>
      <c r="F1610">
        <v>1738.15</v>
      </c>
      <c r="G1610">
        <v>1773.32</v>
      </c>
      <c r="I1610">
        <v>1781.68</v>
      </c>
      <c r="J1610">
        <v>1821.32</v>
      </c>
    </row>
    <row r="1611" spans="2:10" x14ac:dyDescent="0.25">
      <c r="B1611">
        <v>1736.05</v>
      </c>
      <c r="C1611">
        <v>1770.15</v>
      </c>
      <c r="F1611">
        <v>1735.93</v>
      </c>
      <c r="G1611">
        <v>1772.68</v>
      </c>
      <c r="I1611">
        <v>1780.53</v>
      </c>
      <c r="J1611">
        <v>1821.95</v>
      </c>
    </row>
    <row r="1612" spans="2:10" x14ac:dyDescent="0.25">
      <c r="B1612">
        <v>1736.9</v>
      </c>
      <c r="C1612">
        <v>1771.3</v>
      </c>
      <c r="F1612">
        <v>1736.47</v>
      </c>
      <c r="G1612">
        <v>1774.5</v>
      </c>
      <c r="I1612">
        <v>1780.43</v>
      </c>
      <c r="J1612">
        <v>1822.93</v>
      </c>
    </row>
    <row r="1613" spans="2:10" x14ac:dyDescent="0.25">
      <c r="B1613">
        <v>1736.9</v>
      </c>
      <c r="C1613">
        <v>1769.78</v>
      </c>
      <c r="F1613">
        <v>1734.2</v>
      </c>
      <c r="G1613">
        <v>1775.35</v>
      </c>
      <c r="I1613">
        <v>1781.4</v>
      </c>
      <c r="J1613">
        <v>1823.4</v>
      </c>
    </row>
    <row r="1614" spans="2:10" x14ac:dyDescent="0.25">
      <c r="B1614">
        <v>1735.95</v>
      </c>
      <c r="C1614">
        <v>1769.6</v>
      </c>
      <c r="F1614">
        <v>1736.43</v>
      </c>
      <c r="G1614">
        <v>1775.57</v>
      </c>
      <c r="I1614">
        <v>1781.2</v>
      </c>
      <c r="J1614">
        <v>1824.13</v>
      </c>
    </row>
    <row r="1615" spans="2:10" x14ac:dyDescent="0.25">
      <c r="B1615">
        <v>1734.65</v>
      </c>
      <c r="C1615">
        <v>1769.6</v>
      </c>
      <c r="F1615">
        <v>1738.22</v>
      </c>
      <c r="G1615">
        <v>1777.43</v>
      </c>
      <c r="I1615">
        <v>1781.97</v>
      </c>
      <c r="J1615">
        <v>1823</v>
      </c>
    </row>
    <row r="1616" spans="2:10" x14ac:dyDescent="0.25">
      <c r="B1616">
        <v>1734.07</v>
      </c>
      <c r="C1616">
        <v>1769.22</v>
      </c>
      <c r="F1616">
        <v>1738.45</v>
      </c>
      <c r="G1616">
        <v>1778.1</v>
      </c>
      <c r="I1616">
        <v>1783.47</v>
      </c>
      <c r="J1616">
        <v>1822.93</v>
      </c>
    </row>
    <row r="1617" spans="2:10" x14ac:dyDescent="0.25">
      <c r="B1617">
        <v>1733.05</v>
      </c>
      <c r="C1617">
        <v>1770.82</v>
      </c>
      <c r="F1617">
        <v>1739.32</v>
      </c>
      <c r="G1617">
        <v>1776.05</v>
      </c>
      <c r="I1617">
        <v>1782.07</v>
      </c>
      <c r="J1617">
        <v>1821.25</v>
      </c>
    </row>
    <row r="1618" spans="2:10" x14ac:dyDescent="0.25">
      <c r="B1618">
        <v>1732.4</v>
      </c>
      <c r="C1618">
        <v>1770.45</v>
      </c>
      <c r="F1618">
        <v>1741.53</v>
      </c>
      <c r="G1618">
        <v>1776.72</v>
      </c>
      <c r="I1618">
        <v>1780.85</v>
      </c>
      <c r="J1618">
        <v>1821.13</v>
      </c>
    </row>
    <row r="1619" spans="2:10" x14ac:dyDescent="0.25">
      <c r="B1619">
        <v>1732.6</v>
      </c>
      <c r="C1619">
        <v>1771.22</v>
      </c>
      <c r="F1619">
        <v>1742.43</v>
      </c>
      <c r="G1619">
        <v>1775.8</v>
      </c>
      <c r="I1619">
        <v>1780.8</v>
      </c>
      <c r="J1619">
        <v>1821.3</v>
      </c>
    </row>
    <row r="1620" spans="2:10" x14ac:dyDescent="0.25">
      <c r="B1620">
        <v>1732.82</v>
      </c>
      <c r="C1620">
        <v>1774.15</v>
      </c>
      <c r="F1620">
        <v>1740.3</v>
      </c>
      <c r="G1620">
        <v>1774.9</v>
      </c>
      <c r="I1620">
        <v>1782.7</v>
      </c>
      <c r="J1620">
        <v>1822.05</v>
      </c>
    </row>
    <row r="1621" spans="2:10" x14ac:dyDescent="0.25">
      <c r="B1621">
        <v>1732.32</v>
      </c>
      <c r="C1621">
        <v>1774.85</v>
      </c>
      <c r="F1621">
        <v>1741.63</v>
      </c>
      <c r="G1621">
        <v>1775.45</v>
      </c>
      <c r="I1621">
        <v>1783.07</v>
      </c>
      <c r="J1621">
        <v>1822.55</v>
      </c>
    </row>
    <row r="1622" spans="2:10" x14ac:dyDescent="0.25">
      <c r="B1622">
        <v>1734.82</v>
      </c>
      <c r="C1622">
        <v>1773.82</v>
      </c>
      <c r="F1622">
        <v>1741.68</v>
      </c>
      <c r="G1622">
        <v>1778.2</v>
      </c>
      <c r="I1622">
        <v>1783.43</v>
      </c>
      <c r="J1622">
        <v>1823.6</v>
      </c>
    </row>
    <row r="1623" spans="2:10" x14ac:dyDescent="0.25">
      <c r="B1623">
        <v>1736.3</v>
      </c>
      <c r="C1623">
        <v>1775.03</v>
      </c>
      <c r="F1623">
        <v>1740.7</v>
      </c>
      <c r="G1623">
        <v>1777.68</v>
      </c>
      <c r="I1623">
        <v>1781.93</v>
      </c>
      <c r="J1623">
        <v>1821.63</v>
      </c>
    </row>
    <row r="1624" spans="2:10" x14ac:dyDescent="0.25">
      <c r="B1624">
        <v>1736.68</v>
      </c>
      <c r="C1624">
        <v>1773.18</v>
      </c>
      <c r="F1624">
        <v>1738.95</v>
      </c>
      <c r="G1624">
        <v>1776.45</v>
      </c>
      <c r="I1624">
        <v>1783.13</v>
      </c>
      <c r="J1624">
        <v>1819.47</v>
      </c>
    </row>
    <row r="1625" spans="2:10" x14ac:dyDescent="0.25">
      <c r="B1625">
        <v>1736.1</v>
      </c>
      <c r="C1625">
        <v>1770.38</v>
      </c>
      <c r="F1625">
        <v>1739.85</v>
      </c>
      <c r="G1625">
        <v>1775.43</v>
      </c>
      <c r="I1625">
        <v>1781.75</v>
      </c>
      <c r="J1625">
        <v>1820.1</v>
      </c>
    </row>
    <row r="1626" spans="2:10" x14ac:dyDescent="0.25">
      <c r="B1626">
        <v>1736.63</v>
      </c>
      <c r="C1626">
        <v>1769.82</v>
      </c>
      <c r="F1626">
        <v>1739.75</v>
      </c>
      <c r="G1626">
        <v>1776.4</v>
      </c>
      <c r="I1626">
        <v>1783.88</v>
      </c>
      <c r="J1626">
        <v>1822</v>
      </c>
    </row>
    <row r="1627" spans="2:10" x14ac:dyDescent="0.25">
      <c r="B1627">
        <v>1735.45</v>
      </c>
      <c r="C1627">
        <v>1772.1</v>
      </c>
      <c r="F1627">
        <v>1740.88</v>
      </c>
      <c r="G1627">
        <v>1776.63</v>
      </c>
      <c r="I1627">
        <v>1782.25</v>
      </c>
      <c r="J1627">
        <v>1822.2</v>
      </c>
    </row>
    <row r="1628" spans="2:10" x14ac:dyDescent="0.25">
      <c r="B1628">
        <v>1735.15</v>
      </c>
      <c r="C1628">
        <v>1771.55</v>
      </c>
      <c r="F1628">
        <v>1738.85</v>
      </c>
      <c r="G1628">
        <v>1777.68</v>
      </c>
      <c r="I1628">
        <v>1780.38</v>
      </c>
      <c r="J1628">
        <v>1821.65</v>
      </c>
    </row>
    <row r="1629" spans="2:10" x14ac:dyDescent="0.25">
      <c r="B1629">
        <v>1737.1</v>
      </c>
      <c r="C1629">
        <v>1774.25</v>
      </c>
      <c r="F1629">
        <v>1738.25</v>
      </c>
      <c r="G1629">
        <v>1776.22</v>
      </c>
      <c r="I1629">
        <v>1778.85</v>
      </c>
      <c r="J1629">
        <v>1820.28</v>
      </c>
    </row>
    <row r="1630" spans="2:10" x14ac:dyDescent="0.25">
      <c r="B1630">
        <v>1736.32</v>
      </c>
      <c r="C1630">
        <v>1773.43</v>
      </c>
      <c r="F1630">
        <v>1737.55</v>
      </c>
      <c r="G1630">
        <v>1775.93</v>
      </c>
      <c r="I1630">
        <v>1779.97</v>
      </c>
      <c r="J1630">
        <v>1820.3</v>
      </c>
    </row>
    <row r="1631" spans="2:10" x14ac:dyDescent="0.25">
      <c r="B1631">
        <v>1736.47</v>
      </c>
      <c r="C1631">
        <v>1772.65</v>
      </c>
      <c r="F1631">
        <v>1737.65</v>
      </c>
      <c r="G1631">
        <v>1773.75</v>
      </c>
      <c r="I1631">
        <v>1781.93</v>
      </c>
      <c r="J1631">
        <v>1820.88</v>
      </c>
    </row>
    <row r="1632" spans="2:10" x14ac:dyDescent="0.25">
      <c r="B1632">
        <v>1737.78</v>
      </c>
      <c r="C1632">
        <v>1770.72</v>
      </c>
      <c r="F1632">
        <v>1739.05</v>
      </c>
      <c r="G1632">
        <v>1775.5</v>
      </c>
      <c r="I1632">
        <v>1781.47</v>
      </c>
      <c r="J1632">
        <v>1821.1</v>
      </c>
    </row>
    <row r="1633" spans="2:10" x14ac:dyDescent="0.25">
      <c r="B1633">
        <v>1737.7</v>
      </c>
      <c r="C1633">
        <v>1771.18</v>
      </c>
      <c r="F1633">
        <v>1738.65</v>
      </c>
      <c r="G1633">
        <v>1776.22</v>
      </c>
      <c r="I1633">
        <v>1782.68</v>
      </c>
      <c r="J1633">
        <v>1821.82</v>
      </c>
    </row>
    <row r="1634" spans="2:10" x14ac:dyDescent="0.25">
      <c r="B1634">
        <v>1735.07</v>
      </c>
      <c r="C1634">
        <v>1770.35</v>
      </c>
      <c r="F1634">
        <v>1738.07</v>
      </c>
      <c r="G1634">
        <v>1777.82</v>
      </c>
      <c r="I1634">
        <v>1783.28</v>
      </c>
      <c r="J1634">
        <v>1822.65</v>
      </c>
    </row>
    <row r="1635" spans="2:10" x14ac:dyDescent="0.25">
      <c r="B1635">
        <v>1736.5</v>
      </c>
      <c r="C1635">
        <v>1770.8</v>
      </c>
      <c r="F1635">
        <v>1734.93</v>
      </c>
      <c r="G1635">
        <v>1780.32</v>
      </c>
      <c r="I1635">
        <v>1782.63</v>
      </c>
      <c r="J1635">
        <v>1822.2</v>
      </c>
    </row>
    <row r="1636" spans="2:10" x14ac:dyDescent="0.25">
      <c r="B1636">
        <v>1735.05</v>
      </c>
      <c r="C1636">
        <v>1771.43</v>
      </c>
      <c r="F1636">
        <v>1734.5</v>
      </c>
      <c r="G1636">
        <v>1780.18</v>
      </c>
      <c r="I1636">
        <v>1782.47</v>
      </c>
      <c r="J1636">
        <v>1821.97</v>
      </c>
    </row>
    <row r="1637" spans="2:10" x14ac:dyDescent="0.25">
      <c r="B1637">
        <v>1731.53</v>
      </c>
      <c r="C1637">
        <v>1771</v>
      </c>
      <c r="F1637">
        <v>1737.03</v>
      </c>
      <c r="G1637">
        <v>1778.2</v>
      </c>
      <c r="I1637">
        <v>1781.05</v>
      </c>
      <c r="J1637">
        <v>1821.75</v>
      </c>
    </row>
    <row r="1638" spans="2:10" x14ac:dyDescent="0.25">
      <c r="B1638">
        <v>1731.45</v>
      </c>
      <c r="C1638">
        <v>1769.38</v>
      </c>
      <c r="F1638">
        <v>1737.88</v>
      </c>
      <c r="G1638">
        <v>1775.95</v>
      </c>
      <c r="I1638">
        <v>1780.72</v>
      </c>
      <c r="J1638">
        <v>1821.5</v>
      </c>
    </row>
    <row r="1639" spans="2:10" x14ac:dyDescent="0.25">
      <c r="B1639">
        <v>1734.78</v>
      </c>
      <c r="C1639">
        <v>1771.5</v>
      </c>
      <c r="F1639">
        <v>1738.85</v>
      </c>
      <c r="G1639">
        <v>1776.97</v>
      </c>
      <c r="I1639">
        <v>1781.72</v>
      </c>
      <c r="J1639">
        <v>1822.2</v>
      </c>
    </row>
    <row r="1640" spans="2:10" x14ac:dyDescent="0.25">
      <c r="B1640">
        <v>1735</v>
      </c>
      <c r="C1640">
        <v>1770.3</v>
      </c>
      <c r="F1640">
        <v>1739.43</v>
      </c>
      <c r="G1640">
        <v>1778.05</v>
      </c>
      <c r="I1640">
        <v>1781.82</v>
      </c>
      <c r="J1640">
        <v>1824.25</v>
      </c>
    </row>
    <row r="1641" spans="2:10" x14ac:dyDescent="0.25">
      <c r="B1641">
        <v>1732.95</v>
      </c>
      <c r="C1641">
        <v>1770.82</v>
      </c>
      <c r="F1641">
        <v>1739.3</v>
      </c>
      <c r="G1641">
        <v>1778.07</v>
      </c>
      <c r="I1641">
        <v>1780.88</v>
      </c>
      <c r="J1641">
        <v>1822.28</v>
      </c>
    </row>
    <row r="1642" spans="2:10" x14ac:dyDescent="0.25">
      <c r="B1642">
        <v>1736.78</v>
      </c>
      <c r="C1642">
        <v>1770.78</v>
      </c>
      <c r="F1642">
        <v>1738.72</v>
      </c>
      <c r="G1642">
        <v>1777.63</v>
      </c>
      <c r="I1642">
        <v>1781</v>
      </c>
      <c r="J1642">
        <v>1820</v>
      </c>
    </row>
    <row r="1643" spans="2:10" x14ac:dyDescent="0.25">
      <c r="B1643">
        <v>1735.55</v>
      </c>
      <c r="C1643">
        <v>1771.5</v>
      </c>
      <c r="F1643">
        <v>1740.95</v>
      </c>
      <c r="G1643">
        <v>1777.5</v>
      </c>
      <c r="I1643">
        <v>1781.35</v>
      </c>
      <c r="J1643">
        <v>1819.68</v>
      </c>
    </row>
    <row r="1644" spans="2:10" x14ac:dyDescent="0.25">
      <c r="B1644">
        <v>1736.63</v>
      </c>
      <c r="C1644">
        <v>1770.43</v>
      </c>
      <c r="F1644">
        <v>1741.65</v>
      </c>
      <c r="G1644">
        <v>1777.07</v>
      </c>
      <c r="I1644">
        <v>1784.18</v>
      </c>
      <c r="J1644">
        <v>1821.15</v>
      </c>
    </row>
    <row r="1645" spans="2:10" x14ac:dyDescent="0.25">
      <c r="B1645">
        <v>1736.1</v>
      </c>
      <c r="C1645">
        <v>1770.38</v>
      </c>
      <c r="F1645">
        <v>1740.88</v>
      </c>
      <c r="G1645">
        <v>1775.68</v>
      </c>
      <c r="I1645">
        <v>1784.25</v>
      </c>
      <c r="J1645">
        <v>1823.4</v>
      </c>
    </row>
    <row r="1646" spans="2:10" x14ac:dyDescent="0.25">
      <c r="B1646">
        <v>1734.4</v>
      </c>
      <c r="C1646">
        <v>1770.38</v>
      </c>
      <c r="F1646">
        <v>1741.72</v>
      </c>
      <c r="G1646">
        <v>1776</v>
      </c>
      <c r="I1646">
        <v>1781.35</v>
      </c>
      <c r="J1646">
        <v>1824.43</v>
      </c>
    </row>
    <row r="1647" spans="2:10" x14ac:dyDescent="0.25">
      <c r="B1647">
        <v>1734.43</v>
      </c>
      <c r="C1647">
        <v>1772.35</v>
      </c>
      <c r="F1647">
        <v>1737.88</v>
      </c>
      <c r="G1647">
        <v>1777.45</v>
      </c>
      <c r="I1647">
        <v>1782.53</v>
      </c>
      <c r="J1647">
        <v>1822.57</v>
      </c>
    </row>
    <row r="1648" spans="2:10" x14ac:dyDescent="0.25">
      <c r="B1648">
        <v>1734.4</v>
      </c>
      <c r="C1648">
        <v>1773.07</v>
      </c>
      <c r="F1648">
        <v>1737.18</v>
      </c>
      <c r="G1648">
        <v>1776.45</v>
      </c>
      <c r="I1648">
        <v>1782.2</v>
      </c>
      <c r="J1648">
        <v>1821.97</v>
      </c>
    </row>
    <row r="1649" spans="2:10" x14ac:dyDescent="0.25">
      <c r="B1649">
        <v>1734.45</v>
      </c>
      <c r="C1649">
        <v>1774.85</v>
      </c>
      <c r="F1649">
        <v>1739.05</v>
      </c>
      <c r="G1649">
        <v>1777.47</v>
      </c>
      <c r="I1649">
        <v>1781.72</v>
      </c>
      <c r="J1649">
        <v>1821.8</v>
      </c>
    </row>
    <row r="1650" spans="2:10" x14ac:dyDescent="0.25">
      <c r="B1650">
        <v>1734.68</v>
      </c>
      <c r="C1650">
        <v>1774.93</v>
      </c>
      <c r="F1650">
        <v>1740.13</v>
      </c>
      <c r="G1650">
        <v>1778.1</v>
      </c>
      <c r="I1650">
        <v>1781.38</v>
      </c>
      <c r="J1650">
        <v>1822.75</v>
      </c>
    </row>
    <row r="1651" spans="2:10" x14ac:dyDescent="0.25">
      <c r="B1651">
        <v>1733.53</v>
      </c>
      <c r="C1651">
        <v>1773.03</v>
      </c>
      <c r="F1651">
        <v>1737.63</v>
      </c>
      <c r="G1651">
        <v>1778.72</v>
      </c>
      <c r="I1651">
        <v>1781.32</v>
      </c>
      <c r="J1651">
        <v>1824.25</v>
      </c>
    </row>
    <row r="1652" spans="2:10" x14ac:dyDescent="0.25">
      <c r="B1652">
        <v>1735.97</v>
      </c>
      <c r="C1652">
        <v>1773.05</v>
      </c>
      <c r="F1652">
        <v>1735.63</v>
      </c>
      <c r="G1652">
        <v>1779.47</v>
      </c>
      <c r="I1652">
        <v>1780.4</v>
      </c>
      <c r="J1652">
        <v>1825.93</v>
      </c>
    </row>
    <row r="1653" spans="2:10" x14ac:dyDescent="0.25">
      <c r="B1653">
        <v>1733.3</v>
      </c>
      <c r="C1653">
        <v>1772.03</v>
      </c>
      <c r="F1653">
        <v>1738.15</v>
      </c>
      <c r="G1653">
        <v>1778.78</v>
      </c>
      <c r="I1653">
        <v>1783.43</v>
      </c>
      <c r="J1653">
        <v>1826.47</v>
      </c>
    </row>
    <row r="1654" spans="2:10" x14ac:dyDescent="0.25">
      <c r="B1654">
        <v>1733.9</v>
      </c>
      <c r="C1654">
        <v>1771.05</v>
      </c>
      <c r="F1654">
        <v>1738.63</v>
      </c>
      <c r="G1654">
        <v>1777.07</v>
      </c>
      <c r="I1654">
        <v>1781.63</v>
      </c>
      <c r="J1654">
        <v>1824.6</v>
      </c>
    </row>
    <row r="1655" spans="2:10" x14ac:dyDescent="0.25">
      <c r="B1655">
        <v>1733.68</v>
      </c>
      <c r="C1655">
        <v>1769.3</v>
      </c>
      <c r="F1655">
        <v>1740.93</v>
      </c>
      <c r="G1655">
        <v>1779.28</v>
      </c>
      <c r="I1655">
        <v>1781.07</v>
      </c>
      <c r="J1655">
        <v>1825.4</v>
      </c>
    </row>
    <row r="1656" spans="2:10" x14ac:dyDescent="0.25">
      <c r="B1656">
        <v>1735.88</v>
      </c>
      <c r="C1656">
        <v>1770.22</v>
      </c>
      <c r="F1656">
        <v>1741.4</v>
      </c>
      <c r="G1656">
        <v>1778.78</v>
      </c>
      <c r="I1656">
        <v>1781.22</v>
      </c>
      <c r="J1656">
        <v>1825.32</v>
      </c>
    </row>
    <row r="1657" spans="2:10" x14ac:dyDescent="0.25">
      <c r="B1657">
        <v>1736.32</v>
      </c>
      <c r="C1657">
        <v>1771.1</v>
      </c>
      <c r="F1657">
        <v>1741.9</v>
      </c>
      <c r="G1657">
        <v>1777.88</v>
      </c>
      <c r="I1657">
        <v>1782</v>
      </c>
      <c r="J1657">
        <v>1823.65</v>
      </c>
    </row>
    <row r="1658" spans="2:10" x14ac:dyDescent="0.25">
      <c r="B1658">
        <v>1735.78</v>
      </c>
      <c r="C1658">
        <v>1771.32</v>
      </c>
      <c r="F1658">
        <v>1741.4</v>
      </c>
      <c r="G1658">
        <v>1777.63</v>
      </c>
      <c r="I1658">
        <v>1781.32</v>
      </c>
      <c r="J1658">
        <v>1822.5</v>
      </c>
    </row>
    <row r="1659" spans="2:10" x14ac:dyDescent="0.25">
      <c r="B1659">
        <v>1735.4</v>
      </c>
      <c r="C1659">
        <v>1770.57</v>
      </c>
      <c r="F1659">
        <v>1738.57</v>
      </c>
      <c r="G1659">
        <v>1777.47</v>
      </c>
      <c r="I1659">
        <v>1781</v>
      </c>
      <c r="J1659">
        <v>1821.13</v>
      </c>
    </row>
    <row r="1660" spans="2:10" x14ac:dyDescent="0.25">
      <c r="B1660">
        <v>1734.07</v>
      </c>
      <c r="C1660">
        <v>1770.28</v>
      </c>
      <c r="F1660">
        <v>1737.6</v>
      </c>
      <c r="G1660">
        <v>1777.7</v>
      </c>
      <c r="I1660">
        <v>1781.1</v>
      </c>
      <c r="J1660">
        <v>1821.95</v>
      </c>
    </row>
    <row r="1661" spans="2:10" x14ac:dyDescent="0.25">
      <c r="B1661">
        <v>1733.95</v>
      </c>
      <c r="C1661">
        <v>1770.75</v>
      </c>
      <c r="F1661">
        <v>1737.35</v>
      </c>
      <c r="G1661">
        <v>1777.4</v>
      </c>
      <c r="I1661">
        <v>1781.03</v>
      </c>
      <c r="J1661">
        <v>1823.28</v>
      </c>
    </row>
    <row r="1662" spans="2:10" x14ac:dyDescent="0.25">
      <c r="B1662">
        <v>1733.18</v>
      </c>
      <c r="C1662">
        <v>1769.53</v>
      </c>
      <c r="F1662">
        <v>1738.2</v>
      </c>
      <c r="G1662">
        <v>1777.65</v>
      </c>
      <c r="I1662">
        <v>1781.18</v>
      </c>
      <c r="J1662">
        <v>1822.55</v>
      </c>
    </row>
    <row r="1663" spans="2:10" x14ac:dyDescent="0.25">
      <c r="B1663">
        <v>1733.53</v>
      </c>
      <c r="C1663">
        <v>1768.65</v>
      </c>
      <c r="F1663">
        <v>1737.72</v>
      </c>
      <c r="G1663">
        <v>1776.65</v>
      </c>
      <c r="I1663">
        <v>1781.88</v>
      </c>
      <c r="J1663">
        <v>1822.18</v>
      </c>
    </row>
    <row r="1664" spans="2:10" x14ac:dyDescent="0.25">
      <c r="B1664">
        <v>1734.97</v>
      </c>
      <c r="C1664">
        <v>1769.1</v>
      </c>
      <c r="F1664">
        <v>1740.03</v>
      </c>
      <c r="G1664">
        <v>1777.63</v>
      </c>
      <c r="I1664">
        <v>1781.2</v>
      </c>
      <c r="J1664">
        <v>1822.22</v>
      </c>
    </row>
    <row r="1665" spans="2:10" x14ac:dyDescent="0.25">
      <c r="B1665">
        <v>1732.97</v>
      </c>
      <c r="C1665">
        <v>1770.15</v>
      </c>
      <c r="F1665">
        <v>1739.5</v>
      </c>
      <c r="G1665">
        <v>1777.55</v>
      </c>
      <c r="I1665">
        <v>1781.78</v>
      </c>
      <c r="J1665">
        <v>1824.47</v>
      </c>
    </row>
    <row r="1666" spans="2:10" x14ac:dyDescent="0.25">
      <c r="B1666">
        <v>1734.97</v>
      </c>
      <c r="C1666">
        <v>1771.05</v>
      </c>
      <c r="F1666">
        <v>1739.82</v>
      </c>
      <c r="G1666">
        <v>1777.05</v>
      </c>
      <c r="I1666">
        <v>1783.05</v>
      </c>
      <c r="J1666">
        <v>1825.65</v>
      </c>
    </row>
    <row r="1667" spans="2:10" x14ac:dyDescent="0.25">
      <c r="B1667">
        <v>1733.7</v>
      </c>
      <c r="C1667">
        <v>1772.13</v>
      </c>
      <c r="F1667">
        <v>1741.07</v>
      </c>
      <c r="G1667">
        <v>1778.53</v>
      </c>
      <c r="I1667">
        <v>1783.22</v>
      </c>
      <c r="J1667">
        <v>1824.6</v>
      </c>
    </row>
    <row r="1668" spans="2:10" x14ac:dyDescent="0.25">
      <c r="B1668">
        <v>1734.05</v>
      </c>
      <c r="C1668">
        <v>1772.95</v>
      </c>
      <c r="F1668">
        <v>1742.13</v>
      </c>
      <c r="G1668">
        <v>1777.63</v>
      </c>
      <c r="I1668">
        <v>1781.97</v>
      </c>
      <c r="J1668">
        <v>1824.5</v>
      </c>
    </row>
    <row r="1669" spans="2:10" x14ac:dyDescent="0.25">
      <c r="B1669">
        <v>1733.8</v>
      </c>
      <c r="C1669">
        <v>1773.22</v>
      </c>
      <c r="F1669">
        <v>1740.35</v>
      </c>
      <c r="G1669">
        <v>1776.45</v>
      </c>
      <c r="I1669">
        <v>1781.43</v>
      </c>
      <c r="J1669">
        <v>1823.22</v>
      </c>
    </row>
    <row r="1670" spans="2:10" x14ac:dyDescent="0.25">
      <c r="B1670">
        <v>1735.13</v>
      </c>
      <c r="C1670">
        <v>1773.18</v>
      </c>
      <c r="F1670">
        <v>1741.45</v>
      </c>
      <c r="G1670">
        <v>1776.88</v>
      </c>
      <c r="I1670">
        <v>1781.85</v>
      </c>
      <c r="J1670">
        <v>1822.55</v>
      </c>
    </row>
    <row r="1671" spans="2:10" x14ac:dyDescent="0.25">
      <c r="B1671">
        <v>1736.05</v>
      </c>
      <c r="C1671">
        <v>1771.3</v>
      </c>
      <c r="F1671">
        <v>1740.47</v>
      </c>
      <c r="G1671">
        <v>1777.8</v>
      </c>
      <c r="I1671">
        <v>1782.95</v>
      </c>
      <c r="J1671">
        <v>1824.05</v>
      </c>
    </row>
    <row r="1672" spans="2:10" x14ac:dyDescent="0.25">
      <c r="B1672">
        <v>1734.95</v>
      </c>
      <c r="C1672">
        <v>1771.47</v>
      </c>
      <c r="F1672">
        <v>1738.43</v>
      </c>
      <c r="G1672">
        <v>1778.1</v>
      </c>
      <c r="I1672">
        <v>1783.3</v>
      </c>
      <c r="J1672">
        <v>1826.97</v>
      </c>
    </row>
    <row r="1673" spans="2:10" x14ac:dyDescent="0.25">
      <c r="B1673">
        <v>1734.25</v>
      </c>
      <c r="C1673">
        <v>1771.35</v>
      </c>
      <c r="F1673">
        <v>1734.85</v>
      </c>
      <c r="G1673">
        <v>1776.9</v>
      </c>
      <c r="I1673">
        <v>1781.43</v>
      </c>
      <c r="J1673">
        <v>1826.3</v>
      </c>
    </row>
    <row r="1674" spans="2:10" x14ac:dyDescent="0.25">
      <c r="B1674">
        <v>1734.82</v>
      </c>
      <c r="C1674">
        <v>1771.18</v>
      </c>
      <c r="F1674">
        <v>1735.3</v>
      </c>
      <c r="G1674">
        <v>1777.57</v>
      </c>
      <c r="I1674">
        <v>1782.82</v>
      </c>
      <c r="J1674">
        <v>1824.97</v>
      </c>
    </row>
    <row r="1675" spans="2:10" x14ac:dyDescent="0.25">
      <c r="B1675">
        <v>1732.63</v>
      </c>
      <c r="C1675">
        <v>1771.43</v>
      </c>
      <c r="F1675">
        <v>1732.6</v>
      </c>
      <c r="G1675">
        <v>1777.45</v>
      </c>
      <c r="I1675">
        <v>1784.63</v>
      </c>
      <c r="J1675">
        <v>1824.18</v>
      </c>
    </row>
    <row r="1676" spans="2:10" x14ac:dyDescent="0.25">
      <c r="B1676">
        <v>1735.25</v>
      </c>
      <c r="C1676">
        <v>1773.9</v>
      </c>
      <c r="F1676">
        <v>1736.38</v>
      </c>
      <c r="G1676">
        <v>1774.75</v>
      </c>
      <c r="I1676">
        <v>1783.35</v>
      </c>
      <c r="J1676">
        <v>1823.82</v>
      </c>
    </row>
    <row r="1677" spans="2:10" x14ac:dyDescent="0.25">
      <c r="B1677">
        <v>1735.88</v>
      </c>
      <c r="C1677">
        <v>1773.32</v>
      </c>
      <c r="F1677">
        <v>1738.07</v>
      </c>
      <c r="G1677">
        <v>1775</v>
      </c>
      <c r="I1677">
        <v>1783.9</v>
      </c>
      <c r="J1677">
        <v>1825.03</v>
      </c>
    </row>
    <row r="1678" spans="2:10" x14ac:dyDescent="0.25">
      <c r="B1678">
        <v>1735.15</v>
      </c>
      <c r="C1678">
        <v>1769.95</v>
      </c>
      <c r="F1678">
        <v>1738.28</v>
      </c>
      <c r="G1678">
        <v>1775.38</v>
      </c>
      <c r="I1678">
        <v>1784.2</v>
      </c>
      <c r="J1678">
        <v>1826.72</v>
      </c>
    </row>
    <row r="1679" spans="2:10" x14ac:dyDescent="0.25">
      <c r="B1679">
        <v>1736.25</v>
      </c>
      <c r="C1679">
        <v>1769.78</v>
      </c>
      <c r="F1679">
        <v>1738.95</v>
      </c>
      <c r="G1679">
        <v>1774.65</v>
      </c>
      <c r="I1679">
        <v>1786.57</v>
      </c>
      <c r="J1679">
        <v>1826.72</v>
      </c>
    </row>
    <row r="1680" spans="2:10" x14ac:dyDescent="0.25">
      <c r="B1680">
        <v>1738.95</v>
      </c>
      <c r="C1680">
        <v>1771.5</v>
      </c>
      <c r="F1680">
        <v>1737.72</v>
      </c>
      <c r="G1680">
        <v>1776.05</v>
      </c>
      <c r="I1680">
        <v>1784.47</v>
      </c>
      <c r="J1680">
        <v>1824.85</v>
      </c>
    </row>
    <row r="1681" spans="2:10" x14ac:dyDescent="0.25">
      <c r="B1681">
        <v>1736.25</v>
      </c>
      <c r="C1681">
        <v>1770.75</v>
      </c>
      <c r="F1681">
        <v>1737.78</v>
      </c>
      <c r="G1681">
        <v>1776.75</v>
      </c>
      <c r="I1681">
        <v>1783.97</v>
      </c>
      <c r="J1681">
        <v>1823.85</v>
      </c>
    </row>
    <row r="1682" spans="2:10" x14ac:dyDescent="0.25">
      <c r="B1682">
        <v>1736.63</v>
      </c>
      <c r="C1682">
        <v>1771.18</v>
      </c>
      <c r="F1682">
        <v>1738.45</v>
      </c>
      <c r="G1682">
        <v>1777.3</v>
      </c>
      <c r="I1682">
        <v>1783.82</v>
      </c>
      <c r="J1682">
        <v>1822.63</v>
      </c>
    </row>
    <row r="1683" spans="2:10" x14ac:dyDescent="0.25">
      <c r="B1683">
        <v>1733.9</v>
      </c>
      <c r="C1683">
        <v>1770.78</v>
      </c>
      <c r="F1683">
        <v>1739.9</v>
      </c>
      <c r="G1683">
        <v>1777.78</v>
      </c>
      <c r="I1683">
        <v>1784.63</v>
      </c>
      <c r="J1683">
        <v>1823.45</v>
      </c>
    </row>
    <row r="1684" spans="2:10" x14ac:dyDescent="0.25">
      <c r="B1684">
        <v>1735.05</v>
      </c>
      <c r="C1684">
        <v>1772.18</v>
      </c>
      <c r="F1684">
        <v>1737.95</v>
      </c>
      <c r="G1684">
        <v>1777.7</v>
      </c>
      <c r="I1684">
        <v>1783.07</v>
      </c>
      <c r="J1684">
        <v>1826.2</v>
      </c>
    </row>
    <row r="1685" spans="2:10" x14ac:dyDescent="0.25">
      <c r="B1685">
        <v>1735.13</v>
      </c>
      <c r="C1685">
        <v>1772.32</v>
      </c>
      <c r="F1685">
        <v>1737.57</v>
      </c>
      <c r="G1685">
        <v>1776.82</v>
      </c>
      <c r="I1685">
        <v>1781.8</v>
      </c>
      <c r="J1685">
        <v>1825.75</v>
      </c>
    </row>
    <row r="1686" spans="2:10" x14ac:dyDescent="0.25">
      <c r="B1686">
        <v>1735.5</v>
      </c>
      <c r="C1686">
        <v>1772.35</v>
      </c>
      <c r="F1686">
        <v>1737.55</v>
      </c>
      <c r="G1686">
        <v>1776.43</v>
      </c>
      <c r="I1686">
        <v>1782.4</v>
      </c>
      <c r="J1686">
        <v>1825.1</v>
      </c>
    </row>
    <row r="1687" spans="2:10" x14ac:dyDescent="0.25">
      <c r="B1687">
        <v>1732.9</v>
      </c>
      <c r="C1687">
        <v>1771.93</v>
      </c>
      <c r="F1687">
        <v>1738.07</v>
      </c>
      <c r="G1687">
        <v>1775.32</v>
      </c>
      <c r="I1687">
        <v>1781.57</v>
      </c>
      <c r="J1687">
        <v>1823.1</v>
      </c>
    </row>
    <row r="1688" spans="2:10" x14ac:dyDescent="0.25">
      <c r="B1688">
        <v>1732.93</v>
      </c>
      <c r="C1688">
        <v>1770.88</v>
      </c>
      <c r="F1688">
        <v>1737.82</v>
      </c>
      <c r="G1688">
        <v>1776.78</v>
      </c>
      <c r="I1688">
        <v>1781.78</v>
      </c>
      <c r="J1688">
        <v>1822.6</v>
      </c>
    </row>
    <row r="1689" spans="2:10" x14ac:dyDescent="0.25">
      <c r="B1689">
        <v>1733.18</v>
      </c>
      <c r="C1689">
        <v>1771.78</v>
      </c>
      <c r="F1689">
        <v>1738.47</v>
      </c>
      <c r="G1689">
        <v>1776.38</v>
      </c>
      <c r="I1689">
        <v>1782.65</v>
      </c>
      <c r="J1689">
        <v>1821.43</v>
      </c>
    </row>
    <row r="1690" spans="2:10" x14ac:dyDescent="0.25">
      <c r="B1690">
        <v>1733.3</v>
      </c>
      <c r="C1690">
        <v>1772.35</v>
      </c>
      <c r="F1690">
        <v>1738.63</v>
      </c>
      <c r="G1690">
        <v>1778.22</v>
      </c>
      <c r="I1690">
        <v>1782.05</v>
      </c>
      <c r="J1690">
        <v>1821.3</v>
      </c>
    </row>
    <row r="1691" spans="2:10" x14ac:dyDescent="0.25">
      <c r="B1691">
        <v>1735.53</v>
      </c>
      <c r="C1691">
        <v>1770.9</v>
      </c>
      <c r="F1691">
        <v>1739.53</v>
      </c>
      <c r="G1691">
        <v>1776.53</v>
      </c>
      <c r="I1691">
        <v>1781.25</v>
      </c>
      <c r="J1691">
        <v>1822.28</v>
      </c>
    </row>
    <row r="1692" spans="2:10" x14ac:dyDescent="0.25">
      <c r="B1692">
        <v>1735.43</v>
      </c>
      <c r="C1692">
        <v>1774.13</v>
      </c>
      <c r="F1692">
        <v>1740.15</v>
      </c>
      <c r="G1692">
        <v>1774.45</v>
      </c>
      <c r="I1692">
        <v>1781.13</v>
      </c>
      <c r="J1692">
        <v>1823.75</v>
      </c>
    </row>
    <row r="1693" spans="2:10" x14ac:dyDescent="0.25">
      <c r="B1693">
        <v>1735.53</v>
      </c>
      <c r="C1693">
        <v>1774.78</v>
      </c>
      <c r="F1693">
        <v>1737.45</v>
      </c>
      <c r="G1693">
        <v>1776.68</v>
      </c>
      <c r="I1693">
        <v>1782.28</v>
      </c>
      <c r="J1693">
        <v>1824.18</v>
      </c>
    </row>
    <row r="1694" spans="2:10" x14ac:dyDescent="0.25">
      <c r="B1694">
        <v>1735.05</v>
      </c>
      <c r="C1694">
        <v>1774.1</v>
      </c>
      <c r="F1694">
        <v>1737.13</v>
      </c>
      <c r="G1694">
        <v>1777.18</v>
      </c>
      <c r="I1694">
        <v>1783.32</v>
      </c>
      <c r="J1694">
        <v>1824.95</v>
      </c>
    </row>
    <row r="1695" spans="2:10" x14ac:dyDescent="0.25">
      <c r="B1695">
        <v>1736.43</v>
      </c>
      <c r="C1695">
        <v>1773.45</v>
      </c>
      <c r="F1695">
        <v>1736.63</v>
      </c>
      <c r="G1695">
        <v>1776.13</v>
      </c>
      <c r="I1695">
        <v>1786.35</v>
      </c>
      <c r="J1695">
        <v>1825.68</v>
      </c>
    </row>
    <row r="1696" spans="2:10" x14ac:dyDescent="0.25">
      <c r="B1696">
        <v>1736.1</v>
      </c>
      <c r="C1696">
        <v>1773.7</v>
      </c>
      <c r="F1696">
        <v>1736.8</v>
      </c>
      <c r="G1696">
        <v>1776.1</v>
      </c>
      <c r="I1696">
        <v>1786.43</v>
      </c>
      <c r="J1696">
        <v>1828.63</v>
      </c>
    </row>
    <row r="1697" spans="2:10" x14ac:dyDescent="0.25">
      <c r="B1697">
        <v>1735.13</v>
      </c>
      <c r="C1697">
        <v>1772.18</v>
      </c>
      <c r="F1697">
        <v>1736.85</v>
      </c>
      <c r="G1697">
        <v>1775.25</v>
      </c>
      <c r="I1697">
        <v>1782.15</v>
      </c>
      <c r="J1697">
        <v>1825.55</v>
      </c>
    </row>
    <row r="1698" spans="2:10" x14ac:dyDescent="0.25">
      <c r="B1698">
        <v>1735.47</v>
      </c>
      <c r="C1698">
        <v>1770</v>
      </c>
      <c r="F1698">
        <v>1735.78</v>
      </c>
      <c r="G1698">
        <v>1776.5</v>
      </c>
      <c r="I1698">
        <v>1784.13</v>
      </c>
      <c r="J1698">
        <v>1825.28</v>
      </c>
    </row>
    <row r="1699" spans="2:10" x14ac:dyDescent="0.25">
      <c r="B1699">
        <v>1736.55</v>
      </c>
      <c r="C1699">
        <v>1769.07</v>
      </c>
      <c r="F1699">
        <v>1737.97</v>
      </c>
      <c r="G1699">
        <v>1776.8</v>
      </c>
      <c r="I1699">
        <v>1782.82</v>
      </c>
      <c r="J1699">
        <v>1826.75</v>
      </c>
    </row>
    <row r="1700" spans="2:10" x14ac:dyDescent="0.25">
      <c r="B1700">
        <v>1738.72</v>
      </c>
      <c r="C1700">
        <v>1771</v>
      </c>
      <c r="F1700">
        <v>1738.6</v>
      </c>
      <c r="G1700">
        <v>1779.85</v>
      </c>
      <c r="I1700">
        <v>1781.07</v>
      </c>
      <c r="J1700">
        <v>1828.4</v>
      </c>
    </row>
    <row r="1701" spans="2:10" x14ac:dyDescent="0.25">
      <c r="B1701">
        <v>1737</v>
      </c>
      <c r="C1701">
        <v>1771.05</v>
      </c>
      <c r="F1701">
        <v>1737.05</v>
      </c>
      <c r="G1701">
        <v>1777.65</v>
      </c>
      <c r="I1701">
        <v>1780.8</v>
      </c>
      <c r="J1701">
        <v>1830.3</v>
      </c>
    </row>
    <row r="1702" spans="2:10" x14ac:dyDescent="0.25">
      <c r="B1702">
        <v>1736.72</v>
      </c>
      <c r="C1702">
        <v>1772.03</v>
      </c>
      <c r="F1702">
        <v>1737.97</v>
      </c>
      <c r="G1702">
        <v>1775.82</v>
      </c>
      <c r="I1702">
        <v>1781.07</v>
      </c>
      <c r="J1702">
        <v>1827.55</v>
      </c>
    </row>
    <row r="1703" spans="2:10" x14ac:dyDescent="0.25">
      <c r="B1703">
        <v>1737.63</v>
      </c>
      <c r="C1703">
        <v>1771.6</v>
      </c>
      <c r="F1703">
        <v>1738.8</v>
      </c>
      <c r="G1703">
        <v>1778.75</v>
      </c>
      <c r="I1703">
        <v>1782.07</v>
      </c>
      <c r="J1703">
        <v>1827.22</v>
      </c>
    </row>
    <row r="1704" spans="2:10" x14ac:dyDescent="0.25">
      <c r="B1704">
        <v>1735.18</v>
      </c>
      <c r="C1704">
        <v>1771.88</v>
      </c>
      <c r="F1704">
        <v>1739.43</v>
      </c>
      <c r="G1704">
        <v>1777.85</v>
      </c>
      <c r="I1704">
        <v>1782.2</v>
      </c>
      <c r="J1704">
        <v>1827.1</v>
      </c>
    </row>
    <row r="1705" spans="2:10" x14ac:dyDescent="0.25">
      <c r="B1705">
        <v>1732.85</v>
      </c>
      <c r="C1705">
        <v>1770.88</v>
      </c>
      <c r="F1705">
        <v>1737.88</v>
      </c>
      <c r="G1705">
        <v>1778</v>
      </c>
      <c r="I1705">
        <v>1780.35</v>
      </c>
      <c r="J1705">
        <v>1827.85</v>
      </c>
    </row>
    <row r="1706" spans="2:10" x14ac:dyDescent="0.25">
      <c r="B1706">
        <v>1735.55</v>
      </c>
      <c r="C1706">
        <v>1772.6</v>
      </c>
      <c r="F1706">
        <v>1740.63</v>
      </c>
      <c r="G1706">
        <v>1777.5</v>
      </c>
      <c r="I1706">
        <v>1784.03</v>
      </c>
      <c r="J1706">
        <v>1829.32</v>
      </c>
    </row>
    <row r="1707" spans="2:10" x14ac:dyDescent="0.25">
      <c r="B1707">
        <v>1738.35</v>
      </c>
      <c r="C1707">
        <v>1772.63</v>
      </c>
      <c r="F1707">
        <v>1739.25</v>
      </c>
      <c r="G1707">
        <v>1776.55</v>
      </c>
      <c r="I1707">
        <v>1781.28</v>
      </c>
      <c r="J1707">
        <v>1828.4</v>
      </c>
    </row>
    <row r="1708" spans="2:10" x14ac:dyDescent="0.25">
      <c r="B1708">
        <v>1738.75</v>
      </c>
      <c r="C1708">
        <v>1773.1</v>
      </c>
      <c r="F1708">
        <v>1737.9</v>
      </c>
      <c r="G1708">
        <v>1775.4</v>
      </c>
      <c r="I1708">
        <v>1780.8</v>
      </c>
      <c r="J1708">
        <v>1827.07</v>
      </c>
    </row>
    <row r="1709" spans="2:10" x14ac:dyDescent="0.25">
      <c r="B1709">
        <v>1735.85</v>
      </c>
      <c r="C1709">
        <v>1773.15</v>
      </c>
      <c r="F1709">
        <v>1736.35</v>
      </c>
      <c r="G1709">
        <v>1775.1</v>
      </c>
      <c r="I1709">
        <v>1779.72</v>
      </c>
      <c r="J1709">
        <v>1824.9</v>
      </c>
    </row>
    <row r="1710" spans="2:10" x14ac:dyDescent="0.25">
      <c r="B1710">
        <v>1734.38</v>
      </c>
      <c r="C1710">
        <v>1771</v>
      </c>
      <c r="F1710">
        <v>1738.82</v>
      </c>
      <c r="G1710">
        <v>1775.7</v>
      </c>
      <c r="I1710">
        <v>1782.85</v>
      </c>
      <c r="J1710">
        <v>1825.55</v>
      </c>
    </row>
    <row r="1711" spans="2:10" x14ac:dyDescent="0.25">
      <c r="B1711">
        <v>1735.72</v>
      </c>
      <c r="C1711">
        <v>1771.9</v>
      </c>
      <c r="F1711">
        <v>1740.05</v>
      </c>
      <c r="G1711">
        <v>1775.65</v>
      </c>
      <c r="I1711">
        <v>1781.78</v>
      </c>
      <c r="J1711">
        <v>1824.35</v>
      </c>
    </row>
    <row r="1712" spans="2:10" x14ac:dyDescent="0.25">
      <c r="B1712">
        <v>1737.32</v>
      </c>
      <c r="C1712">
        <v>1769.93</v>
      </c>
      <c r="F1712">
        <v>1740.72</v>
      </c>
      <c r="G1712">
        <v>1777.25</v>
      </c>
      <c r="I1712">
        <v>1781.47</v>
      </c>
      <c r="J1712">
        <v>1823.9</v>
      </c>
    </row>
    <row r="1713" spans="2:10" x14ac:dyDescent="0.25">
      <c r="B1713">
        <v>1736.82</v>
      </c>
      <c r="C1713">
        <v>1771.47</v>
      </c>
      <c r="F1713">
        <v>1738.35</v>
      </c>
      <c r="G1713">
        <v>1776.75</v>
      </c>
      <c r="I1713">
        <v>1782.1</v>
      </c>
      <c r="J1713">
        <v>1823.68</v>
      </c>
    </row>
    <row r="1714" spans="2:10" x14ac:dyDescent="0.25">
      <c r="B1714">
        <v>1734.57</v>
      </c>
      <c r="C1714">
        <v>1772.2</v>
      </c>
      <c r="F1714">
        <v>1740.6</v>
      </c>
      <c r="G1714">
        <v>1776.45</v>
      </c>
      <c r="I1714">
        <v>1783.43</v>
      </c>
      <c r="J1714">
        <v>1824.07</v>
      </c>
    </row>
    <row r="1715" spans="2:10" x14ac:dyDescent="0.25">
      <c r="B1715">
        <v>1734.38</v>
      </c>
      <c r="C1715">
        <v>1773.07</v>
      </c>
      <c r="F1715">
        <v>1739.53</v>
      </c>
      <c r="G1715">
        <v>1776.5</v>
      </c>
      <c r="I1715">
        <v>1784.38</v>
      </c>
      <c r="J1715">
        <v>1824.57</v>
      </c>
    </row>
    <row r="1716" spans="2:10" x14ac:dyDescent="0.25">
      <c r="B1716">
        <v>1734.95</v>
      </c>
      <c r="C1716">
        <v>1772.9</v>
      </c>
      <c r="F1716">
        <v>1737.55</v>
      </c>
      <c r="G1716">
        <v>1775.53</v>
      </c>
      <c r="I1716">
        <v>1783.47</v>
      </c>
      <c r="J1716">
        <v>1824.68</v>
      </c>
    </row>
    <row r="1717" spans="2:10" x14ac:dyDescent="0.25">
      <c r="B1717">
        <v>1736.15</v>
      </c>
      <c r="C1717">
        <v>1772.63</v>
      </c>
      <c r="F1717">
        <v>1739.3</v>
      </c>
      <c r="G1717">
        <v>1775.72</v>
      </c>
      <c r="I1717">
        <v>1782.8</v>
      </c>
      <c r="J1717">
        <v>1823.22</v>
      </c>
    </row>
    <row r="1718" spans="2:10" x14ac:dyDescent="0.25">
      <c r="B1718">
        <v>1736.55</v>
      </c>
      <c r="C1718">
        <v>1771.88</v>
      </c>
      <c r="F1718">
        <v>1740.32</v>
      </c>
      <c r="G1718">
        <v>1778.05</v>
      </c>
      <c r="I1718">
        <v>1784.18</v>
      </c>
      <c r="J1718">
        <v>1824.38</v>
      </c>
    </row>
    <row r="1719" spans="2:10" x14ac:dyDescent="0.25">
      <c r="B1719">
        <v>1736.47</v>
      </c>
      <c r="C1719">
        <v>1771</v>
      </c>
      <c r="F1719">
        <v>1740.35</v>
      </c>
      <c r="G1719">
        <v>1778.7</v>
      </c>
      <c r="I1719">
        <v>1784.38</v>
      </c>
      <c r="J1719">
        <v>1824.97</v>
      </c>
    </row>
    <row r="1720" spans="2:10" x14ac:dyDescent="0.25">
      <c r="B1720">
        <v>1737.45</v>
      </c>
      <c r="C1720">
        <v>1773</v>
      </c>
      <c r="F1720">
        <v>1739.88</v>
      </c>
      <c r="G1720">
        <v>1778.22</v>
      </c>
      <c r="I1720">
        <v>1782.2</v>
      </c>
      <c r="J1720">
        <v>1824.72</v>
      </c>
    </row>
    <row r="1721" spans="2:10" x14ac:dyDescent="0.25">
      <c r="B1721">
        <v>1737.82</v>
      </c>
      <c r="C1721">
        <v>1773.82</v>
      </c>
      <c r="F1721">
        <v>1737.15</v>
      </c>
      <c r="G1721">
        <v>1775.78</v>
      </c>
      <c r="I1721">
        <v>1781.28</v>
      </c>
      <c r="J1721">
        <v>1824.95</v>
      </c>
    </row>
    <row r="1722" spans="2:10" x14ac:dyDescent="0.25">
      <c r="B1722">
        <v>1735.2</v>
      </c>
      <c r="C1722">
        <v>1773.28</v>
      </c>
      <c r="F1722">
        <v>1738.35</v>
      </c>
      <c r="G1722">
        <v>1775.1</v>
      </c>
      <c r="I1722">
        <v>1781.85</v>
      </c>
      <c r="J1722">
        <v>1825.85</v>
      </c>
    </row>
    <row r="1723" spans="2:10" x14ac:dyDescent="0.25">
      <c r="B1723">
        <v>1735.15</v>
      </c>
      <c r="C1723">
        <v>1772.28</v>
      </c>
      <c r="F1723">
        <v>1739</v>
      </c>
      <c r="G1723">
        <v>1776.53</v>
      </c>
      <c r="I1723">
        <v>1782.57</v>
      </c>
      <c r="J1723">
        <v>1826.05</v>
      </c>
    </row>
    <row r="1724" spans="2:10" x14ac:dyDescent="0.25">
      <c r="B1724">
        <v>1735.28</v>
      </c>
      <c r="C1724">
        <v>1770.82</v>
      </c>
      <c r="F1724">
        <v>1737.03</v>
      </c>
      <c r="G1724">
        <v>1775.47</v>
      </c>
      <c r="I1724">
        <v>1783.07</v>
      </c>
      <c r="J1724">
        <v>1827.13</v>
      </c>
    </row>
    <row r="1725" spans="2:10" x14ac:dyDescent="0.25">
      <c r="B1725">
        <v>1735.47</v>
      </c>
      <c r="C1725">
        <v>1772.55</v>
      </c>
      <c r="F1725">
        <v>1738.4</v>
      </c>
      <c r="G1725">
        <v>1776.7</v>
      </c>
      <c r="I1725">
        <v>1782.95</v>
      </c>
      <c r="J1725">
        <v>1826.85</v>
      </c>
    </row>
    <row r="1726" spans="2:10" x14ac:dyDescent="0.25">
      <c r="B1726">
        <v>1734.93</v>
      </c>
      <c r="C1726">
        <v>1773.88</v>
      </c>
      <c r="F1726">
        <v>1737.88</v>
      </c>
      <c r="G1726">
        <v>1777.68</v>
      </c>
      <c r="I1726">
        <v>1785.6</v>
      </c>
      <c r="J1726">
        <v>1826.18</v>
      </c>
    </row>
    <row r="1727" spans="2:10" x14ac:dyDescent="0.25">
      <c r="B1727">
        <v>1733.4</v>
      </c>
      <c r="C1727">
        <v>1770.47</v>
      </c>
      <c r="F1727">
        <v>1736.28</v>
      </c>
      <c r="G1727">
        <v>1777.2</v>
      </c>
      <c r="I1727">
        <v>1783.9</v>
      </c>
      <c r="J1727">
        <v>1826.2</v>
      </c>
    </row>
    <row r="1728" spans="2:10" x14ac:dyDescent="0.25">
      <c r="B1728">
        <v>1735.38</v>
      </c>
      <c r="C1728">
        <v>1769.88</v>
      </c>
      <c r="F1728">
        <v>1737.6</v>
      </c>
      <c r="G1728">
        <v>1777.93</v>
      </c>
      <c r="I1728">
        <v>1782.13</v>
      </c>
      <c r="J1728">
        <v>1824.55</v>
      </c>
    </row>
    <row r="1729" spans="2:10" x14ac:dyDescent="0.25">
      <c r="B1729">
        <v>1736.07</v>
      </c>
      <c r="C1729">
        <v>1771.47</v>
      </c>
      <c r="F1729">
        <v>1740.47</v>
      </c>
      <c r="G1729">
        <v>1776.8</v>
      </c>
      <c r="I1729">
        <v>1781.6</v>
      </c>
      <c r="J1729">
        <v>1823.43</v>
      </c>
    </row>
    <row r="1730" spans="2:10" x14ac:dyDescent="0.25">
      <c r="B1730">
        <v>1736.07</v>
      </c>
      <c r="C1730">
        <v>1772.97</v>
      </c>
      <c r="F1730">
        <v>1740.65</v>
      </c>
      <c r="G1730">
        <v>1776.47</v>
      </c>
      <c r="I1730">
        <v>1781.53</v>
      </c>
      <c r="J1730">
        <v>1822.1</v>
      </c>
    </row>
    <row r="1731" spans="2:10" x14ac:dyDescent="0.25">
      <c r="B1731">
        <v>1735.57</v>
      </c>
      <c r="C1731">
        <v>1772.85</v>
      </c>
      <c r="F1731">
        <v>1739.53</v>
      </c>
      <c r="G1731">
        <v>1775.65</v>
      </c>
      <c r="I1731">
        <v>1783.03</v>
      </c>
      <c r="J1731">
        <v>1823.38</v>
      </c>
    </row>
    <row r="1732" spans="2:10" x14ac:dyDescent="0.25">
      <c r="B1732">
        <v>1738.03</v>
      </c>
      <c r="C1732">
        <v>1771.47</v>
      </c>
      <c r="F1732">
        <v>1737.93</v>
      </c>
      <c r="G1732">
        <v>1774.72</v>
      </c>
      <c r="I1732">
        <v>1782.93</v>
      </c>
      <c r="J1732">
        <v>1824.88</v>
      </c>
    </row>
    <row r="1733" spans="2:10" x14ac:dyDescent="0.25">
      <c r="B1733">
        <v>1736.9</v>
      </c>
      <c r="C1733">
        <v>1772.45</v>
      </c>
      <c r="F1733">
        <v>1737.7</v>
      </c>
      <c r="G1733">
        <v>1775.9</v>
      </c>
      <c r="I1733">
        <v>1782.6</v>
      </c>
      <c r="J1733">
        <v>1824.05</v>
      </c>
    </row>
    <row r="1734" spans="2:10" x14ac:dyDescent="0.25">
      <c r="B1734">
        <v>1734.45</v>
      </c>
      <c r="C1734">
        <v>1770.75</v>
      </c>
      <c r="F1734">
        <v>1737.65</v>
      </c>
      <c r="G1734">
        <v>1775.75</v>
      </c>
      <c r="I1734">
        <v>1781.3</v>
      </c>
      <c r="J1734">
        <v>1823.18</v>
      </c>
    </row>
    <row r="1735" spans="2:10" x14ac:dyDescent="0.25">
      <c r="B1735">
        <v>1735.63</v>
      </c>
      <c r="C1735">
        <v>1770.38</v>
      </c>
      <c r="F1735">
        <v>1739.2</v>
      </c>
      <c r="G1735">
        <v>1775.38</v>
      </c>
      <c r="I1735">
        <v>1781.75</v>
      </c>
      <c r="J1735">
        <v>1822.18</v>
      </c>
    </row>
    <row r="1736" spans="2:10" x14ac:dyDescent="0.25">
      <c r="B1736">
        <v>1735.15</v>
      </c>
      <c r="C1736">
        <v>1769.7</v>
      </c>
      <c r="F1736">
        <v>1737.35</v>
      </c>
      <c r="G1736">
        <v>1776</v>
      </c>
      <c r="I1736">
        <v>1781.97</v>
      </c>
      <c r="J1736">
        <v>1820.25</v>
      </c>
    </row>
    <row r="1737" spans="2:10" x14ac:dyDescent="0.25">
      <c r="B1737">
        <v>1731.9</v>
      </c>
      <c r="C1737">
        <v>1771.7</v>
      </c>
      <c r="F1737">
        <v>1737.97</v>
      </c>
      <c r="G1737">
        <v>1777.07</v>
      </c>
      <c r="I1737">
        <v>1782.28</v>
      </c>
      <c r="J1737">
        <v>1821.68</v>
      </c>
    </row>
    <row r="1738" spans="2:10" x14ac:dyDescent="0.25">
      <c r="B1738">
        <v>1733.53</v>
      </c>
      <c r="C1738">
        <v>1773.85</v>
      </c>
      <c r="F1738">
        <v>1738.7</v>
      </c>
      <c r="G1738">
        <v>1777.95</v>
      </c>
      <c r="I1738">
        <v>1783.13</v>
      </c>
      <c r="J1738">
        <v>1822.68</v>
      </c>
    </row>
    <row r="1739" spans="2:10" x14ac:dyDescent="0.25">
      <c r="B1739">
        <v>1733.38</v>
      </c>
      <c r="C1739">
        <v>1774.9</v>
      </c>
      <c r="F1739">
        <v>1739.07</v>
      </c>
      <c r="G1739">
        <v>1775.22</v>
      </c>
      <c r="I1739">
        <v>1783.05</v>
      </c>
      <c r="J1739">
        <v>1823.4</v>
      </c>
    </row>
    <row r="1740" spans="2:10" x14ac:dyDescent="0.25">
      <c r="B1740">
        <v>1731.68</v>
      </c>
      <c r="C1740">
        <v>1772.32</v>
      </c>
      <c r="F1740">
        <v>1740.03</v>
      </c>
      <c r="G1740">
        <v>1774.85</v>
      </c>
      <c r="I1740">
        <v>1783.47</v>
      </c>
      <c r="J1740">
        <v>1822.97</v>
      </c>
    </row>
    <row r="1741" spans="2:10" x14ac:dyDescent="0.25">
      <c r="B1741">
        <v>1731.9</v>
      </c>
      <c r="C1741">
        <v>1769.78</v>
      </c>
      <c r="F1741">
        <v>1740.78</v>
      </c>
      <c r="G1741">
        <v>1773.78</v>
      </c>
      <c r="I1741">
        <v>1782.7</v>
      </c>
      <c r="J1741">
        <v>1823.82</v>
      </c>
    </row>
    <row r="1742" spans="2:10" x14ac:dyDescent="0.25">
      <c r="B1742">
        <v>1734.6</v>
      </c>
      <c r="C1742">
        <v>1768.78</v>
      </c>
      <c r="F1742">
        <v>1739.75</v>
      </c>
      <c r="G1742">
        <v>1774.45</v>
      </c>
      <c r="I1742">
        <v>1781.8</v>
      </c>
      <c r="J1742">
        <v>1823.88</v>
      </c>
    </row>
    <row r="1743" spans="2:10" x14ac:dyDescent="0.25">
      <c r="B1743">
        <v>1735.22</v>
      </c>
      <c r="C1743">
        <v>1767.68</v>
      </c>
      <c r="F1743">
        <v>1739.95</v>
      </c>
      <c r="G1743">
        <v>1777.97</v>
      </c>
      <c r="I1743">
        <v>1782.3</v>
      </c>
      <c r="J1743">
        <v>1824.22</v>
      </c>
    </row>
    <row r="1744" spans="2:10" x14ac:dyDescent="0.25">
      <c r="B1744">
        <v>1731.88</v>
      </c>
      <c r="C1744">
        <v>1769.7</v>
      </c>
      <c r="F1744">
        <v>1739.07</v>
      </c>
      <c r="G1744">
        <v>1776.07</v>
      </c>
      <c r="I1744">
        <v>1783</v>
      </c>
      <c r="J1744">
        <v>1823.43</v>
      </c>
    </row>
    <row r="1745" spans="2:10" x14ac:dyDescent="0.25">
      <c r="B1745">
        <v>1735.25</v>
      </c>
      <c r="C1745">
        <v>1773.28</v>
      </c>
      <c r="F1745">
        <v>1738.78</v>
      </c>
      <c r="G1745">
        <v>1775.25</v>
      </c>
      <c r="I1745">
        <v>1782.97</v>
      </c>
      <c r="J1745">
        <v>1823.45</v>
      </c>
    </row>
    <row r="1746" spans="2:10" x14ac:dyDescent="0.25">
      <c r="B1746">
        <v>1735.1</v>
      </c>
      <c r="C1746">
        <v>1777.18</v>
      </c>
      <c r="F1746">
        <v>1737.45</v>
      </c>
      <c r="G1746">
        <v>1775.15</v>
      </c>
      <c r="I1746">
        <v>1783.75</v>
      </c>
      <c r="J1746">
        <v>1823.65</v>
      </c>
    </row>
    <row r="1747" spans="2:10" x14ac:dyDescent="0.25">
      <c r="B1747">
        <v>1735.15</v>
      </c>
      <c r="C1747">
        <v>1776.68</v>
      </c>
      <c r="F1747">
        <v>1738.25</v>
      </c>
      <c r="G1747">
        <v>1773.85</v>
      </c>
      <c r="I1747">
        <v>1782.7</v>
      </c>
      <c r="J1747">
        <v>1823.45</v>
      </c>
    </row>
    <row r="1748" spans="2:10" x14ac:dyDescent="0.25">
      <c r="B1748">
        <v>1736.97</v>
      </c>
      <c r="C1748">
        <v>1772.93</v>
      </c>
      <c r="F1748">
        <v>1743.03</v>
      </c>
      <c r="G1748">
        <v>1778.25</v>
      </c>
      <c r="I1748">
        <v>1781.07</v>
      </c>
      <c r="J1748">
        <v>1823.32</v>
      </c>
    </row>
    <row r="1749" spans="2:10" x14ac:dyDescent="0.25">
      <c r="B1749">
        <v>1735.25</v>
      </c>
      <c r="C1749">
        <v>1773.43</v>
      </c>
      <c r="F1749">
        <v>1742.53</v>
      </c>
      <c r="G1749">
        <v>1778.78</v>
      </c>
      <c r="I1749">
        <v>1781.3</v>
      </c>
      <c r="J1749">
        <v>1823.65</v>
      </c>
    </row>
    <row r="1750" spans="2:10" x14ac:dyDescent="0.25">
      <c r="B1750">
        <v>1733.85</v>
      </c>
      <c r="C1750">
        <v>1772.57</v>
      </c>
      <c r="F1750">
        <v>1738.47</v>
      </c>
      <c r="G1750">
        <v>1780.07</v>
      </c>
      <c r="I1750">
        <v>1781.05</v>
      </c>
      <c r="J1750">
        <v>1823.43</v>
      </c>
    </row>
    <row r="1751" spans="2:10" x14ac:dyDescent="0.25">
      <c r="B1751">
        <v>1734.53</v>
      </c>
      <c r="C1751">
        <v>1771.05</v>
      </c>
      <c r="F1751">
        <v>1735.82</v>
      </c>
      <c r="G1751">
        <v>1776.85</v>
      </c>
      <c r="I1751">
        <v>1782.4</v>
      </c>
      <c r="J1751">
        <v>1825.13</v>
      </c>
    </row>
    <row r="1752" spans="2:10" x14ac:dyDescent="0.25">
      <c r="B1752">
        <v>1734.22</v>
      </c>
      <c r="C1752">
        <v>1771.88</v>
      </c>
      <c r="F1752">
        <v>1737.95</v>
      </c>
      <c r="G1752">
        <v>1776.63</v>
      </c>
      <c r="I1752">
        <v>1782.1</v>
      </c>
      <c r="J1752">
        <v>1824.2</v>
      </c>
    </row>
    <row r="1753" spans="2:10" x14ac:dyDescent="0.25">
      <c r="B1753">
        <v>1734.25</v>
      </c>
      <c r="C1753">
        <v>1771.38</v>
      </c>
      <c r="F1753">
        <v>1739.93</v>
      </c>
      <c r="G1753">
        <v>1776.35</v>
      </c>
      <c r="I1753">
        <v>1784.43</v>
      </c>
      <c r="J1753">
        <v>1825.9</v>
      </c>
    </row>
    <row r="1754" spans="2:10" x14ac:dyDescent="0.25">
      <c r="B1754">
        <v>1733.45</v>
      </c>
      <c r="C1754">
        <v>1771.5</v>
      </c>
      <c r="F1754">
        <v>1739.2</v>
      </c>
      <c r="G1754">
        <v>1776.18</v>
      </c>
      <c r="I1754">
        <v>1783.82</v>
      </c>
      <c r="J1754">
        <v>1824.25</v>
      </c>
    </row>
    <row r="1755" spans="2:10" x14ac:dyDescent="0.25">
      <c r="B1755">
        <v>1733.57</v>
      </c>
      <c r="C1755">
        <v>1769.45</v>
      </c>
      <c r="F1755">
        <v>1739.85</v>
      </c>
      <c r="G1755">
        <v>1775.97</v>
      </c>
      <c r="I1755">
        <v>1784.3</v>
      </c>
      <c r="J1755">
        <v>1823.93</v>
      </c>
    </row>
    <row r="1756" spans="2:10" x14ac:dyDescent="0.25">
      <c r="B1756">
        <v>1732.35</v>
      </c>
      <c r="C1756">
        <v>1768.8</v>
      </c>
      <c r="F1756">
        <v>1738.53</v>
      </c>
      <c r="G1756">
        <v>1776.82</v>
      </c>
      <c r="I1756">
        <v>1780.4</v>
      </c>
      <c r="J1756">
        <v>1827.82</v>
      </c>
    </row>
    <row r="1757" spans="2:10" x14ac:dyDescent="0.25">
      <c r="B1757">
        <v>1732.47</v>
      </c>
      <c r="C1757">
        <v>1770.8</v>
      </c>
      <c r="F1757">
        <v>1738.35</v>
      </c>
      <c r="G1757">
        <v>1777.53</v>
      </c>
      <c r="I1757">
        <v>1780.1</v>
      </c>
      <c r="J1757">
        <v>1826.5</v>
      </c>
    </row>
    <row r="1758" spans="2:10" x14ac:dyDescent="0.25">
      <c r="B1758">
        <v>1733.45</v>
      </c>
      <c r="C1758">
        <v>1773.72</v>
      </c>
      <c r="F1758">
        <v>1738.97</v>
      </c>
      <c r="G1758">
        <v>1776.75</v>
      </c>
      <c r="I1758">
        <v>1781.1</v>
      </c>
      <c r="J1758">
        <v>1824.4</v>
      </c>
    </row>
    <row r="1759" spans="2:10" x14ac:dyDescent="0.25">
      <c r="B1759">
        <v>1733.93</v>
      </c>
      <c r="C1759">
        <v>1773.82</v>
      </c>
      <c r="F1759">
        <v>1738.85</v>
      </c>
      <c r="G1759">
        <v>1776.65</v>
      </c>
      <c r="I1759">
        <v>1783.8</v>
      </c>
      <c r="J1759">
        <v>1823.38</v>
      </c>
    </row>
    <row r="1760" spans="2:10" x14ac:dyDescent="0.25">
      <c r="B1760">
        <v>1735</v>
      </c>
      <c r="C1760">
        <v>1774.2</v>
      </c>
      <c r="F1760">
        <v>1739.32</v>
      </c>
      <c r="G1760">
        <v>1779.05</v>
      </c>
      <c r="I1760">
        <v>1783.22</v>
      </c>
      <c r="J1760">
        <v>1822.53</v>
      </c>
    </row>
    <row r="1761" spans="2:10" x14ac:dyDescent="0.25">
      <c r="B1761">
        <v>1733.93</v>
      </c>
      <c r="C1761">
        <v>1774.63</v>
      </c>
      <c r="F1761">
        <v>1738.45</v>
      </c>
      <c r="G1761">
        <v>1778.53</v>
      </c>
      <c r="I1761">
        <v>1782.75</v>
      </c>
      <c r="J1761">
        <v>1824.93</v>
      </c>
    </row>
    <row r="1762" spans="2:10" x14ac:dyDescent="0.25">
      <c r="B1762">
        <v>1735.43</v>
      </c>
      <c r="C1762">
        <v>1773.85</v>
      </c>
      <c r="F1762">
        <v>1738.07</v>
      </c>
      <c r="G1762">
        <v>1777.2</v>
      </c>
      <c r="I1762">
        <v>1782.7</v>
      </c>
      <c r="J1762">
        <v>1824.55</v>
      </c>
    </row>
    <row r="1763" spans="2:10" x14ac:dyDescent="0.25">
      <c r="B1763">
        <v>1737.82</v>
      </c>
      <c r="C1763">
        <v>1774.72</v>
      </c>
      <c r="F1763">
        <v>1739.95</v>
      </c>
      <c r="G1763">
        <v>1776.47</v>
      </c>
      <c r="I1763">
        <v>1783.32</v>
      </c>
      <c r="J1763">
        <v>1824.38</v>
      </c>
    </row>
    <row r="1764" spans="2:10" x14ac:dyDescent="0.25">
      <c r="B1764">
        <v>1735.75</v>
      </c>
      <c r="C1764">
        <v>1771.28</v>
      </c>
      <c r="F1764">
        <v>1739.9</v>
      </c>
      <c r="G1764">
        <v>1777</v>
      </c>
      <c r="I1764">
        <v>1782.75</v>
      </c>
      <c r="J1764">
        <v>1824.2</v>
      </c>
    </row>
    <row r="1765" spans="2:10" x14ac:dyDescent="0.25">
      <c r="B1765">
        <v>1728.8</v>
      </c>
      <c r="C1765">
        <v>1770.18</v>
      </c>
      <c r="F1765">
        <v>1740.5</v>
      </c>
      <c r="G1765">
        <v>1775.85</v>
      </c>
      <c r="I1765">
        <v>1783.2</v>
      </c>
      <c r="J1765">
        <v>1823.75</v>
      </c>
    </row>
    <row r="1766" spans="2:10" x14ac:dyDescent="0.25">
      <c r="B1766">
        <v>1733.05</v>
      </c>
      <c r="C1766">
        <v>1772.38</v>
      </c>
      <c r="F1766">
        <v>1742.43</v>
      </c>
      <c r="G1766">
        <v>1777.18</v>
      </c>
      <c r="I1766">
        <v>1785.35</v>
      </c>
      <c r="J1766">
        <v>1824.47</v>
      </c>
    </row>
    <row r="1767" spans="2:10" x14ac:dyDescent="0.25">
      <c r="B1767">
        <v>1734.35</v>
      </c>
      <c r="C1767">
        <v>1772.75</v>
      </c>
      <c r="F1767">
        <v>1741.88</v>
      </c>
      <c r="G1767">
        <v>1777.38</v>
      </c>
      <c r="I1767">
        <v>1785.75</v>
      </c>
      <c r="J1767">
        <v>1824.2</v>
      </c>
    </row>
    <row r="1768" spans="2:10" x14ac:dyDescent="0.25">
      <c r="B1768">
        <v>1733.88</v>
      </c>
      <c r="C1768">
        <v>1773.55</v>
      </c>
      <c r="F1768">
        <v>1743.5</v>
      </c>
      <c r="G1768">
        <v>1776.43</v>
      </c>
      <c r="I1768">
        <v>1781.93</v>
      </c>
      <c r="J1768">
        <v>1825.13</v>
      </c>
    </row>
    <row r="1769" spans="2:10" x14ac:dyDescent="0.25">
      <c r="B1769">
        <v>1734.3</v>
      </c>
      <c r="C1769">
        <v>1773.53</v>
      </c>
      <c r="F1769">
        <v>1738.65</v>
      </c>
      <c r="G1769">
        <v>1777.97</v>
      </c>
      <c r="I1769">
        <v>1783.38</v>
      </c>
      <c r="J1769">
        <v>1824.7</v>
      </c>
    </row>
    <row r="1770" spans="2:10" x14ac:dyDescent="0.25">
      <c r="B1770">
        <v>1733.07</v>
      </c>
      <c r="C1770">
        <v>1774.35</v>
      </c>
      <c r="F1770">
        <v>1738.55</v>
      </c>
      <c r="G1770">
        <v>1777.7</v>
      </c>
      <c r="I1770">
        <v>1783</v>
      </c>
      <c r="J1770">
        <v>1824</v>
      </c>
    </row>
    <row r="1771" spans="2:10" x14ac:dyDescent="0.25">
      <c r="B1771">
        <v>1734.03</v>
      </c>
      <c r="C1771">
        <v>1771.95</v>
      </c>
      <c r="F1771">
        <v>1737.32</v>
      </c>
      <c r="G1771">
        <v>1773.13</v>
      </c>
      <c r="I1771">
        <v>1782.97</v>
      </c>
      <c r="J1771">
        <v>1824.88</v>
      </c>
    </row>
    <row r="1772" spans="2:10" x14ac:dyDescent="0.25">
      <c r="B1772">
        <v>1733.3</v>
      </c>
      <c r="C1772">
        <v>1771.55</v>
      </c>
      <c r="F1772">
        <v>1737.6</v>
      </c>
      <c r="G1772">
        <v>1775.43</v>
      </c>
      <c r="I1772">
        <v>1782.63</v>
      </c>
      <c r="J1772">
        <v>1823.72</v>
      </c>
    </row>
    <row r="1773" spans="2:10" x14ac:dyDescent="0.25">
      <c r="B1773">
        <v>1733.65</v>
      </c>
      <c r="C1773">
        <v>1769.5</v>
      </c>
      <c r="F1773">
        <v>1740.05</v>
      </c>
      <c r="G1773">
        <v>1773.05</v>
      </c>
      <c r="I1773">
        <v>1782.95</v>
      </c>
      <c r="J1773">
        <v>1824.45</v>
      </c>
    </row>
    <row r="1774" spans="2:10" x14ac:dyDescent="0.25">
      <c r="B1774">
        <v>1736.8</v>
      </c>
      <c r="C1774">
        <v>1771.68</v>
      </c>
      <c r="F1774">
        <v>1741.3</v>
      </c>
      <c r="G1774">
        <v>1774.18</v>
      </c>
      <c r="I1774">
        <v>1782.2</v>
      </c>
      <c r="J1774">
        <v>1824.9</v>
      </c>
    </row>
    <row r="1775" spans="2:10" x14ac:dyDescent="0.25">
      <c r="B1775">
        <v>1739.03</v>
      </c>
      <c r="C1775">
        <v>1772.47</v>
      </c>
      <c r="F1775">
        <v>1740.22</v>
      </c>
      <c r="G1775">
        <v>1778.7</v>
      </c>
      <c r="I1775">
        <v>1780.47</v>
      </c>
      <c r="J1775">
        <v>1822.72</v>
      </c>
    </row>
    <row r="1776" spans="2:10" x14ac:dyDescent="0.25">
      <c r="B1776">
        <v>1735.78</v>
      </c>
      <c r="C1776">
        <v>1771.43</v>
      </c>
      <c r="F1776">
        <v>1740.03</v>
      </c>
      <c r="G1776">
        <v>1778.7</v>
      </c>
      <c r="I1776">
        <v>1781.03</v>
      </c>
      <c r="J1776">
        <v>1823.63</v>
      </c>
    </row>
    <row r="1777" spans="2:10" x14ac:dyDescent="0.25">
      <c r="B1777">
        <v>1734.97</v>
      </c>
      <c r="C1777">
        <v>1770.68</v>
      </c>
      <c r="F1777">
        <v>1739.45</v>
      </c>
      <c r="G1777">
        <v>1780.57</v>
      </c>
      <c r="I1777">
        <v>1780.65</v>
      </c>
      <c r="J1777">
        <v>1822.4</v>
      </c>
    </row>
    <row r="1778" spans="2:10" x14ac:dyDescent="0.25">
      <c r="B1778">
        <v>1733.57</v>
      </c>
      <c r="C1778">
        <v>1771.2</v>
      </c>
      <c r="F1778">
        <v>1740.97</v>
      </c>
      <c r="G1778">
        <v>1778.53</v>
      </c>
      <c r="I1778">
        <v>1783.45</v>
      </c>
      <c r="J1778">
        <v>1824.55</v>
      </c>
    </row>
    <row r="1779" spans="2:10" x14ac:dyDescent="0.25">
      <c r="B1779">
        <v>1732.43</v>
      </c>
      <c r="C1779">
        <v>1771.88</v>
      </c>
      <c r="F1779">
        <v>1743.38</v>
      </c>
      <c r="G1779">
        <v>1777.2</v>
      </c>
      <c r="I1779">
        <v>1782.1</v>
      </c>
      <c r="J1779">
        <v>1824.78</v>
      </c>
    </row>
    <row r="1780" spans="2:10" x14ac:dyDescent="0.25">
      <c r="B1780">
        <v>1734.15</v>
      </c>
      <c r="C1780">
        <v>1771.55</v>
      </c>
      <c r="F1780">
        <v>1742.07</v>
      </c>
      <c r="G1780">
        <v>1776.47</v>
      </c>
      <c r="I1780">
        <v>1782.15</v>
      </c>
      <c r="J1780">
        <v>1824.7</v>
      </c>
    </row>
    <row r="1781" spans="2:10" x14ac:dyDescent="0.25">
      <c r="B1781">
        <v>1734.13</v>
      </c>
      <c r="C1781">
        <v>1773.2</v>
      </c>
      <c r="F1781">
        <v>1738.75</v>
      </c>
      <c r="G1781">
        <v>1777.43</v>
      </c>
      <c r="I1781">
        <v>1783.95</v>
      </c>
      <c r="J1781">
        <v>1824.2</v>
      </c>
    </row>
    <row r="1782" spans="2:10" x14ac:dyDescent="0.25">
      <c r="B1782">
        <v>1733.32</v>
      </c>
      <c r="C1782">
        <v>1772.57</v>
      </c>
      <c r="F1782">
        <v>1739.65</v>
      </c>
      <c r="G1782">
        <v>1778</v>
      </c>
      <c r="I1782">
        <v>1783.5</v>
      </c>
      <c r="J1782">
        <v>1822.43</v>
      </c>
    </row>
    <row r="1783" spans="2:10" x14ac:dyDescent="0.25">
      <c r="B1783">
        <v>1730.9</v>
      </c>
      <c r="C1783">
        <v>1771.03</v>
      </c>
      <c r="F1783">
        <v>1739.15</v>
      </c>
      <c r="G1783">
        <v>1779.9</v>
      </c>
      <c r="I1783">
        <v>1783.32</v>
      </c>
      <c r="J1783">
        <v>1823.88</v>
      </c>
    </row>
    <row r="1784" spans="2:10" x14ac:dyDescent="0.25">
      <c r="B1784">
        <v>1733.07</v>
      </c>
      <c r="C1784">
        <v>1769.57</v>
      </c>
      <c r="F1784">
        <v>1739.07</v>
      </c>
      <c r="G1784">
        <v>1780.35</v>
      </c>
      <c r="I1784">
        <v>1784.97</v>
      </c>
      <c r="J1784">
        <v>1825.55</v>
      </c>
    </row>
    <row r="1785" spans="2:10" x14ac:dyDescent="0.25">
      <c r="B1785">
        <v>1735.43</v>
      </c>
      <c r="C1785">
        <v>1769.72</v>
      </c>
      <c r="F1785">
        <v>1742.82</v>
      </c>
      <c r="G1785">
        <v>1778.5</v>
      </c>
      <c r="I1785">
        <v>1782.05</v>
      </c>
      <c r="J1785">
        <v>1824.97</v>
      </c>
    </row>
    <row r="1786" spans="2:10" x14ac:dyDescent="0.25">
      <c r="B1786">
        <v>1732.5</v>
      </c>
      <c r="C1786">
        <v>1769.38</v>
      </c>
      <c r="F1786">
        <v>1739.2</v>
      </c>
      <c r="G1786">
        <v>1777.47</v>
      </c>
      <c r="I1786">
        <v>1782.97</v>
      </c>
      <c r="J1786">
        <v>1823.13</v>
      </c>
    </row>
    <row r="1787" spans="2:10" x14ac:dyDescent="0.25">
      <c r="B1787">
        <v>1731.2</v>
      </c>
      <c r="C1787">
        <v>1769.55</v>
      </c>
      <c r="F1787">
        <v>1740.47</v>
      </c>
      <c r="G1787">
        <v>1777.2</v>
      </c>
      <c r="I1787">
        <v>1782.78</v>
      </c>
      <c r="J1787">
        <v>1823.35</v>
      </c>
    </row>
    <row r="1788" spans="2:10" x14ac:dyDescent="0.25">
      <c r="B1788">
        <v>1734.22</v>
      </c>
      <c r="C1788">
        <v>1772.45</v>
      </c>
      <c r="F1788">
        <v>1739.9</v>
      </c>
      <c r="G1788">
        <v>1776.93</v>
      </c>
      <c r="I1788">
        <v>1782.57</v>
      </c>
      <c r="J1788">
        <v>1824.32</v>
      </c>
    </row>
    <row r="1789" spans="2:10" x14ac:dyDescent="0.25">
      <c r="B1789">
        <v>1733.55</v>
      </c>
      <c r="C1789">
        <v>1772.2</v>
      </c>
      <c r="F1789">
        <v>1739.85</v>
      </c>
      <c r="G1789">
        <v>1777.38</v>
      </c>
      <c r="I1789">
        <v>1783.28</v>
      </c>
      <c r="J1789">
        <v>1826.28</v>
      </c>
    </row>
    <row r="1790" spans="2:10" x14ac:dyDescent="0.25">
      <c r="B1790">
        <v>1736.43</v>
      </c>
      <c r="C1790">
        <v>1771.32</v>
      </c>
      <c r="F1790">
        <v>1739.3</v>
      </c>
      <c r="G1790">
        <v>1776.6</v>
      </c>
      <c r="I1790">
        <v>1781.78</v>
      </c>
      <c r="J1790">
        <v>1826.35</v>
      </c>
    </row>
    <row r="1791" spans="2:10" x14ac:dyDescent="0.25">
      <c r="B1791">
        <v>1736.2</v>
      </c>
      <c r="C1791">
        <v>1771.95</v>
      </c>
      <c r="F1791">
        <v>1739</v>
      </c>
      <c r="G1791">
        <v>1776.88</v>
      </c>
      <c r="I1791">
        <v>1783.7</v>
      </c>
      <c r="J1791">
        <v>1825.88</v>
      </c>
    </row>
    <row r="1792" spans="2:10" x14ac:dyDescent="0.25">
      <c r="B1792">
        <v>1736.47</v>
      </c>
      <c r="C1792">
        <v>1771.8</v>
      </c>
      <c r="F1792">
        <v>1737.72</v>
      </c>
      <c r="G1792">
        <v>1776.65</v>
      </c>
      <c r="I1792">
        <v>1786.68</v>
      </c>
      <c r="J1792">
        <v>1826.03</v>
      </c>
    </row>
    <row r="1793" spans="2:10" x14ac:dyDescent="0.25">
      <c r="B1793">
        <v>1736.78</v>
      </c>
      <c r="C1793">
        <v>1769.97</v>
      </c>
      <c r="F1793">
        <v>1739.32</v>
      </c>
      <c r="G1793">
        <v>1776</v>
      </c>
      <c r="I1793">
        <v>1784.97</v>
      </c>
      <c r="J1793">
        <v>1824.93</v>
      </c>
    </row>
    <row r="1794" spans="2:10" x14ac:dyDescent="0.25">
      <c r="B1794">
        <v>1733.75</v>
      </c>
      <c r="C1794">
        <v>1770.53</v>
      </c>
      <c r="F1794">
        <v>1739.53</v>
      </c>
      <c r="G1794">
        <v>1777.03</v>
      </c>
      <c r="I1794">
        <v>1785.22</v>
      </c>
      <c r="J1794">
        <v>1824.1</v>
      </c>
    </row>
    <row r="1795" spans="2:10" x14ac:dyDescent="0.25">
      <c r="B1795">
        <v>1733.57</v>
      </c>
      <c r="C1795">
        <v>1772.93</v>
      </c>
      <c r="F1795">
        <v>1739.63</v>
      </c>
      <c r="G1795">
        <v>1776.6</v>
      </c>
      <c r="I1795">
        <v>1784.85</v>
      </c>
      <c r="J1795">
        <v>1822.25</v>
      </c>
    </row>
    <row r="1796" spans="2:10" x14ac:dyDescent="0.25">
      <c r="B1796">
        <v>1733.55</v>
      </c>
      <c r="C1796">
        <v>1771.95</v>
      </c>
      <c r="F1796">
        <v>1739.25</v>
      </c>
      <c r="G1796">
        <v>1776.82</v>
      </c>
      <c r="I1796">
        <v>1782.75</v>
      </c>
      <c r="J1796">
        <v>1822.38</v>
      </c>
    </row>
    <row r="1797" spans="2:10" x14ac:dyDescent="0.25">
      <c r="B1797">
        <v>1735.1</v>
      </c>
      <c r="C1797">
        <v>1772.18</v>
      </c>
      <c r="F1797">
        <v>1739.72</v>
      </c>
      <c r="G1797">
        <v>1776.32</v>
      </c>
      <c r="I1797">
        <v>1782.8</v>
      </c>
      <c r="J1797">
        <v>1823.07</v>
      </c>
    </row>
    <row r="1798" spans="2:10" x14ac:dyDescent="0.25">
      <c r="B1798">
        <v>1736.88</v>
      </c>
      <c r="C1798">
        <v>1772.68</v>
      </c>
      <c r="F1798">
        <v>1740.1</v>
      </c>
      <c r="G1798">
        <v>1775.25</v>
      </c>
      <c r="I1798">
        <v>1780.9</v>
      </c>
      <c r="J1798">
        <v>1823.88</v>
      </c>
    </row>
    <row r="1799" spans="2:10" x14ac:dyDescent="0.25">
      <c r="B1799">
        <v>1735.35</v>
      </c>
      <c r="C1799">
        <v>1772.7</v>
      </c>
      <c r="F1799">
        <v>1742.6</v>
      </c>
      <c r="G1799">
        <v>1775.63</v>
      </c>
      <c r="I1799">
        <v>1783.97</v>
      </c>
      <c r="J1799">
        <v>1824.9</v>
      </c>
    </row>
    <row r="1800" spans="2:10" x14ac:dyDescent="0.25">
      <c r="B1800">
        <v>1733.6</v>
      </c>
      <c r="C1800">
        <v>1771.78</v>
      </c>
      <c r="F1800">
        <v>1740.45</v>
      </c>
      <c r="G1800">
        <v>1777.2</v>
      </c>
      <c r="I1800">
        <v>1785.07</v>
      </c>
      <c r="J1800">
        <v>1824.47</v>
      </c>
    </row>
    <row r="1801" spans="2:10" x14ac:dyDescent="0.25">
      <c r="B1801">
        <v>1734.28</v>
      </c>
      <c r="C1801">
        <v>1771.75</v>
      </c>
      <c r="F1801">
        <v>1739.5</v>
      </c>
      <c r="G1801">
        <v>1777.97</v>
      </c>
      <c r="I1801">
        <v>1785.15</v>
      </c>
      <c r="J1801">
        <v>1826.6</v>
      </c>
    </row>
    <row r="1802" spans="2:10" x14ac:dyDescent="0.25">
      <c r="B1802">
        <v>1736.57</v>
      </c>
      <c r="C1802">
        <v>1772.13</v>
      </c>
      <c r="F1802">
        <v>1738.28</v>
      </c>
      <c r="G1802">
        <v>1776.03</v>
      </c>
      <c r="I1802">
        <v>1784.03</v>
      </c>
      <c r="J1802">
        <v>1824.5</v>
      </c>
    </row>
    <row r="1803" spans="2:10" x14ac:dyDescent="0.25">
      <c r="B1803">
        <v>1735.15</v>
      </c>
      <c r="C1803">
        <v>1773.2</v>
      </c>
      <c r="F1803">
        <v>1739.1</v>
      </c>
      <c r="G1803">
        <v>1776.43</v>
      </c>
      <c r="I1803">
        <v>1782.85</v>
      </c>
      <c r="J1803">
        <v>1824.1</v>
      </c>
    </row>
    <row r="1804" spans="2:10" x14ac:dyDescent="0.25">
      <c r="B1804">
        <v>1737.05</v>
      </c>
      <c r="C1804">
        <v>1774.13</v>
      </c>
      <c r="F1804">
        <v>1741.07</v>
      </c>
      <c r="G1804">
        <v>1778.5</v>
      </c>
      <c r="I1804">
        <v>1781.63</v>
      </c>
      <c r="J1804">
        <v>1822.93</v>
      </c>
    </row>
    <row r="1805" spans="2:10" x14ac:dyDescent="0.25">
      <c r="B1805">
        <v>1737.05</v>
      </c>
      <c r="C1805">
        <v>1773.43</v>
      </c>
      <c r="F1805">
        <v>1740.93</v>
      </c>
      <c r="G1805">
        <v>1778.68</v>
      </c>
      <c r="I1805">
        <v>1782.88</v>
      </c>
      <c r="J1805">
        <v>1824.1</v>
      </c>
    </row>
    <row r="1806" spans="2:10" x14ac:dyDescent="0.25">
      <c r="B1806">
        <v>1736.93</v>
      </c>
      <c r="C1806">
        <v>1772.05</v>
      </c>
      <c r="F1806">
        <v>1740.03</v>
      </c>
      <c r="G1806">
        <v>1779.28</v>
      </c>
      <c r="I1806">
        <v>1779.93</v>
      </c>
      <c r="J1806">
        <v>1822.8</v>
      </c>
    </row>
    <row r="1807" spans="2:10" x14ac:dyDescent="0.25">
      <c r="B1807">
        <v>1735.6</v>
      </c>
      <c r="C1807">
        <v>1769.07</v>
      </c>
      <c r="F1807">
        <v>1739.35</v>
      </c>
      <c r="G1807">
        <v>1779.7</v>
      </c>
      <c r="I1807">
        <v>1779.25</v>
      </c>
      <c r="J1807">
        <v>1822.8</v>
      </c>
    </row>
    <row r="1808" spans="2:10" x14ac:dyDescent="0.25">
      <c r="B1808">
        <v>1736.38</v>
      </c>
      <c r="C1808">
        <v>1771.18</v>
      </c>
      <c r="F1808">
        <v>1741.07</v>
      </c>
      <c r="G1808">
        <v>1779.82</v>
      </c>
      <c r="I1808">
        <v>1780.97</v>
      </c>
      <c r="J1808">
        <v>1824.15</v>
      </c>
    </row>
    <row r="1809" spans="2:10" x14ac:dyDescent="0.25">
      <c r="B1809">
        <v>1736.93</v>
      </c>
      <c r="C1809">
        <v>1771.5</v>
      </c>
      <c r="F1809">
        <v>1740.55</v>
      </c>
      <c r="G1809">
        <v>1778.18</v>
      </c>
      <c r="I1809">
        <v>1780.47</v>
      </c>
      <c r="J1809">
        <v>1824.03</v>
      </c>
    </row>
    <row r="1810" spans="2:10" x14ac:dyDescent="0.25">
      <c r="B1810">
        <v>1735.53</v>
      </c>
      <c r="C1810">
        <v>1769.55</v>
      </c>
      <c r="F1810">
        <v>1740.55</v>
      </c>
      <c r="G1810">
        <v>1775.18</v>
      </c>
      <c r="I1810">
        <v>1781.1</v>
      </c>
      <c r="J1810">
        <v>1824.1</v>
      </c>
    </row>
    <row r="1811" spans="2:10" x14ac:dyDescent="0.25">
      <c r="B1811">
        <v>1735.43</v>
      </c>
      <c r="C1811">
        <v>1771.47</v>
      </c>
      <c r="F1811">
        <v>1737.72</v>
      </c>
      <c r="G1811">
        <v>1775.95</v>
      </c>
      <c r="I1811">
        <v>1782.38</v>
      </c>
      <c r="J1811">
        <v>1823.3</v>
      </c>
    </row>
    <row r="1812" spans="2:10" x14ac:dyDescent="0.25">
      <c r="B1812">
        <v>1736.93</v>
      </c>
      <c r="C1812">
        <v>1773.2</v>
      </c>
      <c r="F1812">
        <v>1738.2</v>
      </c>
      <c r="G1812">
        <v>1778.22</v>
      </c>
      <c r="I1812">
        <v>1783.93</v>
      </c>
      <c r="J1812">
        <v>1823.78</v>
      </c>
    </row>
    <row r="1813" spans="2:10" x14ac:dyDescent="0.25">
      <c r="B1813">
        <v>1738.45</v>
      </c>
      <c r="C1813">
        <v>1772.47</v>
      </c>
      <c r="F1813">
        <v>1739.72</v>
      </c>
      <c r="G1813">
        <v>1776.05</v>
      </c>
      <c r="I1813">
        <v>1783.47</v>
      </c>
      <c r="J1813">
        <v>1822.35</v>
      </c>
    </row>
    <row r="1814" spans="2:10" x14ac:dyDescent="0.25">
      <c r="B1814">
        <v>1733.9</v>
      </c>
      <c r="C1814">
        <v>1769.43</v>
      </c>
      <c r="F1814">
        <v>1740.07</v>
      </c>
      <c r="G1814">
        <v>1774.57</v>
      </c>
      <c r="I1814">
        <v>1783.65</v>
      </c>
      <c r="J1814">
        <v>1822.4</v>
      </c>
    </row>
    <row r="1815" spans="2:10" x14ac:dyDescent="0.25">
      <c r="B1815">
        <v>1733.53</v>
      </c>
      <c r="C1815">
        <v>1768.78</v>
      </c>
      <c r="F1815">
        <v>1740.13</v>
      </c>
      <c r="G1815">
        <v>1774.9</v>
      </c>
      <c r="I1815">
        <v>1783.43</v>
      </c>
      <c r="J1815">
        <v>1822.88</v>
      </c>
    </row>
    <row r="1816" spans="2:10" x14ac:dyDescent="0.25">
      <c r="B1816">
        <v>1735.55</v>
      </c>
      <c r="C1816">
        <v>1772.72</v>
      </c>
      <c r="F1816">
        <v>1738.85</v>
      </c>
      <c r="G1816">
        <v>1773.93</v>
      </c>
      <c r="I1816">
        <v>1781.4</v>
      </c>
      <c r="J1816">
        <v>1823.22</v>
      </c>
    </row>
    <row r="1817" spans="2:10" x14ac:dyDescent="0.25">
      <c r="B1817">
        <v>1735.22</v>
      </c>
      <c r="C1817">
        <v>1771.93</v>
      </c>
      <c r="F1817">
        <v>1739.3</v>
      </c>
      <c r="G1817">
        <v>1774.78</v>
      </c>
      <c r="I1817">
        <v>1782.03</v>
      </c>
      <c r="J1817">
        <v>1825.05</v>
      </c>
    </row>
    <row r="1818" spans="2:10" x14ac:dyDescent="0.25">
      <c r="B1818">
        <v>1735.57</v>
      </c>
      <c r="C1818">
        <v>1771.45</v>
      </c>
      <c r="F1818">
        <v>1738.1</v>
      </c>
      <c r="G1818">
        <v>1775.7</v>
      </c>
      <c r="I1818">
        <v>1782.97</v>
      </c>
      <c r="J1818">
        <v>1824.97</v>
      </c>
    </row>
    <row r="1819" spans="2:10" x14ac:dyDescent="0.25">
      <c r="B1819">
        <v>1735.05</v>
      </c>
      <c r="C1819">
        <v>1770.53</v>
      </c>
      <c r="F1819">
        <v>1737.4</v>
      </c>
      <c r="G1819">
        <v>1774.45</v>
      </c>
      <c r="I1819">
        <v>1780.88</v>
      </c>
      <c r="J1819">
        <v>1821.53</v>
      </c>
    </row>
    <row r="1820" spans="2:10" x14ac:dyDescent="0.25">
      <c r="B1820">
        <v>1734.43</v>
      </c>
      <c r="C1820">
        <v>1773.53</v>
      </c>
      <c r="F1820">
        <v>1736.8</v>
      </c>
      <c r="G1820">
        <v>1774.57</v>
      </c>
      <c r="I1820">
        <v>1780.88</v>
      </c>
      <c r="J1820">
        <v>1821.3</v>
      </c>
    </row>
    <row r="1821" spans="2:10" x14ac:dyDescent="0.25">
      <c r="B1821">
        <v>1735.53</v>
      </c>
      <c r="C1821">
        <v>1772.22</v>
      </c>
      <c r="F1821">
        <v>1738.9</v>
      </c>
      <c r="G1821">
        <v>1777.13</v>
      </c>
      <c r="I1821">
        <v>1780.78</v>
      </c>
      <c r="J1821">
        <v>1822.3</v>
      </c>
    </row>
    <row r="1822" spans="2:10" x14ac:dyDescent="0.25">
      <c r="B1822">
        <v>1732.57</v>
      </c>
      <c r="C1822">
        <v>1773.07</v>
      </c>
      <c r="F1822">
        <v>1742.32</v>
      </c>
      <c r="G1822">
        <v>1775.63</v>
      </c>
      <c r="I1822">
        <v>1781.57</v>
      </c>
      <c r="J1822">
        <v>1823.18</v>
      </c>
    </row>
    <row r="1823" spans="2:10" x14ac:dyDescent="0.25">
      <c r="B1823">
        <v>1732.05</v>
      </c>
      <c r="C1823">
        <v>1771.28</v>
      </c>
      <c r="F1823">
        <v>1744.15</v>
      </c>
      <c r="G1823">
        <v>1777.28</v>
      </c>
      <c r="I1823">
        <v>1781.38</v>
      </c>
      <c r="J1823">
        <v>1822.82</v>
      </c>
    </row>
    <row r="1824" spans="2:10" x14ac:dyDescent="0.25">
      <c r="B1824">
        <v>1734.03</v>
      </c>
      <c r="C1824">
        <v>1770.65</v>
      </c>
      <c r="F1824">
        <v>1745.65</v>
      </c>
      <c r="G1824">
        <v>1777.68</v>
      </c>
      <c r="I1824">
        <v>1782.55</v>
      </c>
      <c r="J1824">
        <v>1823.35</v>
      </c>
    </row>
    <row r="1825" spans="2:10" x14ac:dyDescent="0.25">
      <c r="B1825">
        <v>1735.28</v>
      </c>
      <c r="C1825">
        <v>1769.43</v>
      </c>
      <c r="F1825">
        <v>1741</v>
      </c>
      <c r="G1825">
        <v>1779.05</v>
      </c>
      <c r="I1825">
        <v>1783.38</v>
      </c>
      <c r="J1825">
        <v>1824.82</v>
      </c>
    </row>
    <row r="1826" spans="2:10" x14ac:dyDescent="0.25">
      <c r="B1826">
        <v>1735.8</v>
      </c>
      <c r="C1826">
        <v>1770.85</v>
      </c>
      <c r="F1826">
        <v>1739.75</v>
      </c>
      <c r="G1826">
        <v>1779.45</v>
      </c>
      <c r="I1826">
        <v>1781.88</v>
      </c>
      <c r="J1826">
        <v>1822.85</v>
      </c>
    </row>
    <row r="1827" spans="2:10" x14ac:dyDescent="0.25">
      <c r="B1827">
        <v>1735.47</v>
      </c>
      <c r="C1827">
        <v>1771.22</v>
      </c>
      <c r="F1827">
        <v>1739.68</v>
      </c>
      <c r="G1827">
        <v>1778.38</v>
      </c>
      <c r="I1827">
        <v>1780.7</v>
      </c>
      <c r="J1827">
        <v>1819.85</v>
      </c>
    </row>
    <row r="1828" spans="2:10" x14ac:dyDescent="0.25">
      <c r="B1828">
        <v>1734.82</v>
      </c>
      <c r="C1828">
        <v>1770.38</v>
      </c>
      <c r="F1828">
        <v>1740.05</v>
      </c>
      <c r="G1828">
        <v>1778.32</v>
      </c>
      <c r="I1828">
        <v>1781.65</v>
      </c>
      <c r="J1828">
        <v>1824.15</v>
      </c>
    </row>
    <row r="1829" spans="2:10" x14ac:dyDescent="0.25">
      <c r="B1829">
        <v>1735.05</v>
      </c>
      <c r="C1829">
        <v>1768.63</v>
      </c>
      <c r="F1829">
        <v>1738.68</v>
      </c>
      <c r="G1829">
        <v>1778.72</v>
      </c>
      <c r="I1829">
        <v>1780.88</v>
      </c>
      <c r="J1829">
        <v>1824.45</v>
      </c>
    </row>
    <row r="1830" spans="2:10" x14ac:dyDescent="0.25">
      <c r="B1830">
        <v>1735.85</v>
      </c>
      <c r="C1830">
        <v>1769.65</v>
      </c>
      <c r="F1830">
        <v>1738.6</v>
      </c>
      <c r="G1830">
        <v>1778.32</v>
      </c>
      <c r="I1830">
        <v>1778.78</v>
      </c>
      <c r="J1830">
        <v>1822.57</v>
      </c>
    </row>
    <row r="1831" spans="2:10" x14ac:dyDescent="0.25">
      <c r="B1831">
        <v>1731.05</v>
      </c>
      <c r="C1831">
        <v>1770.13</v>
      </c>
      <c r="F1831">
        <v>1741.2</v>
      </c>
      <c r="G1831">
        <v>1777.3</v>
      </c>
      <c r="I1831">
        <v>1780.15</v>
      </c>
      <c r="J1831">
        <v>1821.15</v>
      </c>
    </row>
    <row r="1832" spans="2:10" x14ac:dyDescent="0.25">
      <c r="B1832">
        <v>1731.3</v>
      </c>
      <c r="C1832">
        <v>1772.3</v>
      </c>
      <c r="F1832">
        <v>1744.82</v>
      </c>
      <c r="G1832">
        <v>1778.32</v>
      </c>
      <c r="I1832">
        <v>1780.22</v>
      </c>
      <c r="J1832">
        <v>1819.4</v>
      </c>
    </row>
    <row r="1833" spans="2:10" x14ac:dyDescent="0.25">
      <c r="B1833">
        <v>1734.35</v>
      </c>
      <c r="C1833">
        <v>1773.88</v>
      </c>
      <c r="F1833">
        <v>1740.78</v>
      </c>
      <c r="G1833">
        <v>1776.6</v>
      </c>
      <c r="I1833">
        <v>1781.57</v>
      </c>
      <c r="J1833">
        <v>1821.43</v>
      </c>
    </row>
    <row r="1834" spans="2:10" x14ac:dyDescent="0.25">
      <c r="B1834">
        <v>1736</v>
      </c>
      <c r="C1834">
        <v>1774.53</v>
      </c>
      <c r="F1834">
        <v>1743.47</v>
      </c>
      <c r="G1834">
        <v>1776.13</v>
      </c>
      <c r="I1834">
        <v>1781.5</v>
      </c>
      <c r="J1834">
        <v>1821.07</v>
      </c>
    </row>
    <row r="1835" spans="2:10" x14ac:dyDescent="0.25">
      <c r="B1835">
        <v>1734.53</v>
      </c>
      <c r="C1835">
        <v>1773.72</v>
      </c>
      <c r="F1835">
        <v>1740.8</v>
      </c>
      <c r="G1835">
        <v>1774.8</v>
      </c>
      <c r="I1835">
        <v>1781.7</v>
      </c>
      <c r="J1835">
        <v>1823.35</v>
      </c>
    </row>
    <row r="1836" spans="2:10" x14ac:dyDescent="0.25">
      <c r="B1836">
        <v>1734.45</v>
      </c>
      <c r="C1836">
        <v>1772.38</v>
      </c>
      <c r="F1836">
        <v>1740.5</v>
      </c>
      <c r="G1836">
        <v>1777.82</v>
      </c>
      <c r="I1836">
        <v>1780.82</v>
      </c>
      <c r="J1836">
        <v>1823.28</v>
      </c>
    </row>
    <row r="1837" spans="2:10" x14ac:dyDescent="0.25">
      <c r="B1837">
        <v>1735.5</v>
      </c>
      <c r="C1837">
        <v>1772.45</v>
      </c>
      <c r="F1837">
        <v>1740.53</v>
      </c>
      <c r="G1837">
        <v>1777.72</v>
      </c>
      <c r="I1837">
        <v>1781.05</v>
      </c>
      <c r="J1837">
        <v>1822.5</v>
      </c>
    </row>
    <row r="1838" spans="2:10" x14ac:dyDescent="0.25">
      <c r="B1838">
        <v>1738.05</v>
      </c>
      <c r="C1838">
        <v>1772.72</v>
      </c>
      <c r="F1838">
        <v>1740.35</v>
      </c>
      <c r="G1838">
        <v>1777.78</v>
      </c>
      <c r="I1838">
        <v>1780.97</v>
      </c>
      <c r="J1838">
        <v>1821.53</v>
      </c>
    </row>
    <row r="1839" spans="2:10" x14ac:dyDescent="0.25">
      <c r="B1839">
        <v>1736.22</v>
      </c>
      <c r="C1839">
        <v>1772.88</v>
      </c>
      <c r="F1839">
        <v>1739.47</v>
      </c>
      <c r="G1839">
        <v>1777.43</v>
      </c>
      <c r="I1839">
        <v>1780.43</v>
      </c>
      <c r="J1839">
        <v>1822.95</v>
      </c>
    </row>
    <row r="1840" spans="2:10" x14ac:dyDescent="0.25">
      <c r="B1840">
        <v>1734.05</v>
      </c>
      <c r="C1840">
        <v>1771.75</v>
      </c>
      <c r="F1840">
        <v>1738.82</v>
      </c>
      <c r="G1840">
        <v>1779.4</v>
      </c>
      <c r="I1840">
        <v>1780.35</v>
      </c>
      <c r="J1840">
        <v>1822.63</v>
      </c>
    </row>
    <row r="1841" spans="2:10" x14ac:dyDescent="0.25">
      <c r="B1841">
        <v>1736.63</v>
      </c>
      <c r="C1841">
        <v>1772.15</v>
      </c>
      <c r="F1841">
        <v>1738.47</v>
      </c>
      <c r="G1841">
        <v>1779.97</v>
      </c>
      <c r="I1841">
        <v>1781.53</v>
      </c>
      <c r="J1841">
        <v>1824.45</v>
      </c>
    </row>
    <row r="1842" spans="2:10" x14ac:dyDescent="0.25">
      <c r="B1842">
        <v>1737.2</v>
      </c>
      <c r="C1842">
        <v>1772.32</v>
      </c>
      <c r="F1842">
        <v>1739.47</v>
      </c>
      <c r="G1842">
        <v>1776.25</v>
      </c>
      <c r="I1842">
        <v>1780.88</v>
      </c>
      <c r="J1842">
        <v>1825</v>
      </c>
    </row>
    <row r="1843" spans="2:10" x14ac:dyDescent="0.25">
      <c r="B1843">
        <v>1735.57</v>
      </c>
      <c r="C1843">
        <v>1773.03</v>
      </c>
      <c r="F1843">
        <v>1738.45</v>
      </c>
      <c r="G1843">
        <v>1773.65</v>
      </c>
      <c r="I1843">
        <v>1778.8</v>
      </c>
      <c r="J1843">
        <v>1824.13</v>
      </c>
    </row>
    <row r="1844" spans="2:10" x14ac:dyDescent="0.25">
      <c r="B1844">
        <v>1735.43</v>
      </c>
      <c r="C1844">
        <v>1772.1</v>
      </c>
      <c r="F1844">
        <v>1738.82</v>
      </c>
      <c r="G1844">
        <v>1773.8</v>
      </c>
      <c r="I1844">
        <v>1780.8</v>
      </c>
      <c r="J1844">
        <v>1825.28</v>
      </c>
    </row>
    <row r="1845" spans="2:10" x14ac:dyDescent="0.25">
      <c r="B1845">
        <v>1736.8</v>
      </c>
      <c r="C1845">
        <v>1772.22</v>
      </c>
      <c r="F1845">
        <v>1740.8</v>
      </c>
      <c r="G1845">
        <v>1776.03</v>
      </c>
      <c r="I1845">
        <v>1782.8</v>
      </c>
      <c r="J1845">
        <v>1824.85</v>
      </c>
    </row>
    <row r="1846" spans="2:10" x14ac:dyDescent="0.25">
      <c r="B1846">
        <v>1738.22</v>
      </c>
      <c r="C1846">
        <v>1772.1</v>
      </c>
      <c r="F1846">
        <v>1741.35</v>
      </c>
      <c r="G1846">
        <v>1779.43</v>
      </c>
      <c r="I1846">
        <v>1781.45</v>
      </c>
      <c r="J1846">
        <v>1824.32</v>
      </c>
    </row>
    <row r="1847" spans="2:10" x14ac:dyDescent="0.25">
      <c r="B1847">
        <v>1737.43</v>
      </c>
      <c r="C1847">
        <v>1771.22</v>
      </c>
      <c r="F1847">
        <v>1738</v>
      </c>
      <c r="G1847">
        <v>1777.93</v>
      </c>
      <c r="I1847">
        <v>1781.43</v>
      </c>
      <c r="J1847">
        <v>1823.72</v>
      </c>
    </row>
    <row r="1848" spans="2:10" x14ac:dyDescent="0.25">
      <c r="B1848">
        <v>1737.6</v>
      </c>
      <c r="C1848">
        <v>1771.43</v>
      </c>
      <c r="F1848">
        <v>1738.43</v>
      </c>
      <c r="G1848">
        <v>1775.53</v>
      </c>
      <c r="I1848">
        <v>1782.47</v>
      </c>
      <c r="J1848">
        <v>1823.8</v>
      </c>
    </row>
    <row r="1849" spans="2:10" x14ac:dyDescent="0.25">
      <c r="B1849">
        <v>1736.95</v>
      </c>
      <c r="C1849">
        <v>1771.95</v>
      </c>
      <c r="F1849">
        <v>1736.03</v>
      </c>
      <c r="G1849">
        <v>1776.88</v>
      </c>
      <c r="I1849">
        <v>1783.63</v>
      </c>
      <c r="J1849">
        <v>1824.72</v>
      </c>
    </row>
    <row r="1850" spans="2:10" x14ac:dyDescent="0.25">
      <c r="B1850">
        <v>1735.3</v>
      </c>
      <c r="C1850">
        <v>1771.32</v>
      </c>
      <c r="F1850">
        <v>1735.65</v>
      </c>
      <c r="G1850">
        <v>1776.47</v>
      </c>
      <c r="I1850">
        <v>1781.95</v>
      </c>
      <c r="J1850">
        <v>1825.45</v>
      </c>
    </row>
    <row r="1851" spans="2:10" x14ac:dyDescent="0.25">
      <c r="B1851">
        <v>1732.57</v>
      </c>
      <c r="C1851">
        <v>1770.2</v>
      </c>
      <c r="F1851">
        <v>1739.53</v>
      </c>
      <c r="G1851">
        <v>1775.75</v>
      </c>
      <c r="I1851">
        <v>1780.65</v>
      </c>
      <c r="J1851">
        <v>1823.4</v>
      </c>
    </row>
    <row r="1852" spans="2:10" x14ac:dyDescent="0.25">
      <c r="B1852">
        <v>1730.15</v>
      </c>
      <c r="C1852">
        <v>1771.32</v>
      </c>
      <c r="F1852">
        <v>1739.78</v>
      </c>
      <c r="G1852">
        <v>1776.85</v>
      </c>
      <c r="I1852">
        <v>1781.32</v>
      </c>
      <c r="J1852">
        <v>1824.18</v>
      </c>
    </row>
    <row r="1853" spans="2:10" x14ac:dyDescent="0.25">
      <c r="B1853">
        <v>1734.88</v>
      </c>
      <c r="C1853">
        <v>1772.85</v>
      </c>
      <c r="F1853">
        <v>1741.2</v>
      </c>
      <c r="G1853">
        <v>1776.45</v>
      </c>
      <c r="I1853">
        <v>1780.7</v>
      </c>
      <c r="J1853">
        <v>1822.85</v>
      </c>
    </row>
    <row r="1854" spans="2:10" x14ac:dyDescent="0.25">
      <c r="B1854">
        <v>1737.15</v>
      </c>
      <c r="C1854">
        <v>1772.03</v>
      </c>
      <c r="F1854">
        <v>1739.63</v>
      </c>
      <c r="G1854">
        <v>1776.9</v>
      </c>
      <c r="I1854">
        <v>1782.38</v>
      </c>
      <c r="J1854">
        <v>1822.63</v>
      </c>
    </row>
    <row r="1855" spans="2:10" x14ac:dyDescent="0.25">
      <c r="B1855">
        <v>1736.38</v>
      </c>
      <c r="C1855">
        <v>1772.75</v>
      </c>
      <c r="F1855">
        <v>1739.68</v>
      </c>
      <c r="G1855">
        <v>1777.1</v>
      </c>
      <c r="I1855">
        <v>1782.3</v>
      </c>
      <c r="J1855">
        <v>1822.6</v>
      </c>
    </row>
    <row r="1856" spans="2:10" x14ac:dyDescent="0.25">
      <c r="B1856">
        <v>1734</v>
      </c>
      <c r="C1856">
        <v>1771.63</v>
      </c>
      <c r="F1856">
        <v>1738.35</v>
      </c>
      <c r="G1856">
        <v>1776.72</v>
      </c>
      <c r="I1856">
        <v>1781.95</v>
      </c>
      <c r="J1856">
        <v>1822.1</v>
      </c>
    </row>
    <row r="1857" spans="2:10" x14ac:dyDescent="0.25">
      <c r="B1857">
        <v>1732.97</v>
      </c>
      <c r="C1857">
        <v>1771.22</v>
      </c>
      <c r="F1857">
        <v>1739.1</v>
      </c>
      <c r="G1857">
        <v>1776.88</v>
      </c>
      <c r="I1857">
        <v>1781.3</v>
      </c>
      <c r="J1857">
        <v>1823.03</v>
      </c>
    </row>
    <row r="1858" spans="2:10" x14ac:dyDescent="0.25">
      <c r="B1858">
        <v>1733.97</v>
      </c>
      <c r="C1858">
        <v>1771.5</v>
      </c>
      <c r="F1858">
        <v>1739.53</v>
      </c>
      <c r="G1858">
        <v>1777.7</v>
      </c>
      <c r="I1858">
        <v>1781.2</v>
      </c>
      <c r="J1858">
        <v>1821.63</v>
      </c>
    </row>
    <row r="1859" spans="2:10" x14ac:dyDescent="0.25">
      <c r="B1859">
        <v>1735.6</v>
      </c>
      <c r="C1859">
        <v>1772.57</v>
      </c>
      <c r="F1859">
        <v>1739.6</v>
      </c>
      <c r="G1859">
        <v>1776.75</v>
      </c>
      <c r="I1859">
        <v>1780.78</v>
      </c>
      <c r="J1859">
        <v>1820.82</v>
      </c>
    </row>
    <row r="1860" spans="2:10" x14ac:dyDescent="0.25">
      <c r="B1860">
        <v>1734.97</v>
      </c>
      <c r="C1860">
        <v>1772.53</v>
      </c>
      <c r="F1860">
        <v>1740.15</v>
      </c>
      <c r="G1860">
        <v>1778.35</v>
      </c>
      <c r="I1860">
        <v>1779.97</v>
      </c>
      <c r="J1860">
        <v>1822</v>
      </c>
    </row>
    <row r="1861" spans="2:10" x14ac:dyDescent="0.25">
      <c r="B1861">
        <v>1735.95</v>
      </c>
      <c r="C1861">
        <v>1771.55</v>
      </c>
      <c r="F1861">
        <v>1739.35</v>
      </c>
      <c r="G1861">
        <v>1777.38</v>
      </c>
      <c r="I1861">
        <v>1779.4</v>
      </c>
      <c r="J1861">
        <v>1823.7</v>
      </c>
    </row>
    <row r="1862" spans="2:10" x14ac:dyDescent="0.25">
      <c r="B1862">
        <v>1735.32</v>
      </c>
      <c r="C1862">
        <v>1770.43</v>
      </c>
      <c r="F1862">
        <v>1739.88</v>
      </c>
      <c r="G1862">
        <v>1778.03</v>
      </c>
      <c r="I1862">
        <v>1779.93</v>
      </c>
      <c r="J1862">
        <v>1822.55</v>
      </c>
    </row>
    <row r="1863" spans="2:10" x14ac:dyDescent="0.25">
      <c r="B1863">
        <v>1735.15</v>
      </c>
      <c r="C1863">
        <v>1772.18</v>
      </c>
      <c r="F1863">
        <v>1741.38</v>
      </c>
      <c r="G1863">
        <v>1775.3</v>
      </c>
      <c r="I1863">
        <v>1781.68</v>
      </c>
      <c r="J1863">
        <v>1822.35</v>
      </c>
    </row>
    <row r="1864" spans="2:10" x14ac:dyDescent="0.25">
      <c r="B1864">
        <v>1733.35</v>
      </c>
      <c r="C1864">
        <v>1771.82</v>
      </c>
      <c r="F1864">
        <v>1739</v>
      </c>
      <c r="G1864">
        <v>1775</v>
      </c>
      <c r="I1864">
        <v>1780.25</v>
      </c>
      <c r="J1864">
        <v>1824.18</v>
      </c>
    </row>
    <row r="1865" spans="2:10" x14ac:dyDescent="0.25">
      <c r="B1865">
        <v>1733.88</v>
      </c>
      <c r="C1865">
        <v>1772.22</v>
      </c>
      <c r="F1865">
        <v>1738.78</v>
      </c>
      <c r="G1865">
        <v>1774.32</v>
      </c>
      <c r="I1865">
        <v>1779.65</v>
      </c>
      <c r="J1865">
        <v>1824.25</v>
      </c>
    </row>
    <row r="1866" spans="2:10" x14ac:dyDescent="0.25">
      <c r="B1866">
        <v>1736</v>
      </c>
      <c r="C1866">
        <v>1772.35</v>
      </c>
      <c r="F1866">
        <v>1737.28</v>
      </c>
      <c r="G1866">
        <v>1775.82</v>
      </c>
      <c r="I1866">
        <v>1779.5</v>
      </c>
      <c r="J1866">
        <v>1824.57</v>
      </c>
    </row>
    <row r="1867" spans="2:10" x14ac:dyDescent="0.25">
      <c r="B1867">
        <v>1735.22</v>
      </c>
      <c r="C1867">
        <v>1771.93</v>
      </c>
      <c r="F1867">
        <v>1737.75</v>
      </c>
      <c r="G1867">
        <v>1776.22</v>
      </c>
      <c r="I1867">
        <v>1781.7</v>
      </c>
      <c r="J1867">
        <v>1824.53</v>
      </c>
    </row>
    <row r="1868" spans="2:10" x14ac:dyDescent="0.25">
      <c r="B1868">
        <v>1735.2</v>
      </c>
      <c r="C1868">
        <v>1773.15</v>
      </c>
      <c r="F1868">
        <v>1739.7</v>
      </c>
      <c r="G1868">
        <v>1775.88</v>
      </c>
      <c r="I1868">
        <v>1783.6</v>
      </c>
      <c r="J1868">
        <v>1823.47</v>
      </c>
    </row>
    <row r="1869" spans="2:10" x14ac:dyDescent="0.25">
      <c r="B1869">
        <v>1736.05</v>
      </c>
      <c r="C1869">
        <v>1772.75</v>
      </c>
      <c r="F1869">
        <v>1740.68</v>
      </c>
      <c r="G1869">
        <v>1776.97</v>
      </c>
      <c r="I1869">
        <v>1784.25</v>
      </c>
      <c r="J1869">
        <v>1822.55</v>
      </c>
    </row>
    <row r="1870" spans="2:10" x14ac:dyDescent="0.25">
      <c r="B1870">
        <v>1736.6</v>
      </c>
      <c r="C1870">
        <v>1770.88</v>
      </c>
      <c r="F1870">
        <v>1738.82</v>
      </c>
      <c r="G1870">
        <v>1777.65</v>
      </c>
      <c r="I1870">
        <v>1780.1</v>
      </c>
      <c r="J1870">
        <v>1821.88</v>
      </c>
    </row>
    <row r="1871" spans="2:10" x14ac:dyDescent="0.25">
      <c r="B1871">
        <v>1734.18</v>
      </c>
      <c r="C1871">
        <v>1767.2</v>
      </c>
      <c r="F1871">
        <v>1739.15</v>
      </c>
      <c r="G1871">
        <v>1780.4</v>
      </c>
      <c r="I1871">
        <v>1782.5</v>
      </c>
      <c r="J1871">
        <v>1821.03</v>
      </c>
    </row>
    <row r="1872" spans="2:10" x14ac:dyDescent="0.25">
      <c r="B1872">
        <v>1736.5</v>
      </c>
      <c r="C1872">
        <v>1768.68</v>
      </c>
      <c r="F1872">
        <v>1739.88</v>
      </c>
      <c r="G1872">
        <v>1779.15</v>
      </c>
      <c r="I1872">
        <v>1782.85</v>
      </c>
      <c r="J1872">
        <v>1820.28</v>
      </c>
    </row>
    <row r="1873" spans="2:10" x14ac:dyDescent="0.25">
      <c r="B1873">
        <v>1739.03</v>
      </c>
      <c r="C1873">
        <v>1772.07</v>
      </c>
      <c r="F1873">
        <v>1739.28</v>
      </c>
      <c r="G1873">
        <v>1777.82</v>
      </c>
      <c r="I1873">
        <v>1783.18</v>
      </c>
      <c r="J1873">
        <v>1821.65</v>
      </c>
    </row>
    <row r="1874" spans="2:10" x14ac:dyDescent="0.25">
      <c r="B1874">
        <v>1735.6</v>
      </c>
      <c r="C1874">
        <v>1772</v>
      </c>
      <c r="F1874">
        <v>1736.53</v>
      </c>
      <c r="G1874">
        <v>1776.18</v>
      </c>
      <c r="I1874">
        <v>1782.75</v>
      </c>
      <c r="J1874">
        <v>1822.6</v>
      </c>
    </row>
    <row r="1875" spans="2:10" x14ac:dyDescent="0.25">
      <c r="B1875">
        <v>1735</v>
      </c>
      <c r="C1875">
        <v>1773.13</v>
      </c>
      <c r="F1875">
        <v>1737.95</v>
      </c>
      <c r="G1875">
        <v>1776.03</v>
      </c>
      <c r="I1875">
        <v>1782.65</v>
      </c>
      <c r="J1875">
        <v>1823.72</v>
      </c>
    </row>
    <row r="1876" spans="2:10" x14ac:dyDescent="0.25">
      <c r="B1876">
        <v>1737.22</v>
      </c>
      <c r="C1876">
        <v>1770.05</v>
      </c>
      <c r="F1876">
        <v>1740.28</v>
      </c>
      <c r="G1876">
        <v>1776.68</v>
      </c>
      <c r="I1876">
        <v>1781.32</v>
      </c>
      <c r="J1876">
        <v>1823.25</v>
      </c>
    </row>
    <row r="1877" spans="2:10" x14ac:dyDescent="0.25">
      <c r="B1877">
        <v>1736.2</v>
      </c>
      <c r="C1877">
        <v>1770.38</v>
      </c>
      <c r="F1877">
        <v>1741.8</v>
      </c>
      <c r="G1877">
        <v>1777.32</v>
      </c>
      <c r="I1877">
        <v>1783.9</v>
      </c>
      <c r="J1877">
        <v>1822.65</v>
      </c>
    </row>
    <row r="1878" spans="2:10" x14ac:dyDescent="0.25">
      <c r="B1878">
        <v>1733.78</v>
      </c>
      <c r="C1878">
        <v>1771.53</v>
      </c>
      <c r="F1878">
        <v>1738.47</v>
      </c>
      <c r="G1878">
        <v>1775.45</v>
      </c>
      <c r="I1878">
        <v>1784.57</v>
      </c>
      <c r="J1878">
        <v>1822.35</v>
      </c>
    </row>
    <row r="1879" spans="2:10" x14ac:dyDescent="0.25">
      <c r="B1879">
        <v>1735.88</v>
      </c>
      <c r="C1879">
        <v>1770.35</v>
      </c>
      <c r="F1879">
        <v>1735.7</v>
      </c>
      <c r="G1879">
        <v>1776.93</v>
      </c>
      <c r="I1879">
        <v>1782.65</v>
      </c>
      <c r="J1879">
        <v>1822.82</v>
      </c>
    </row>
    <row r="1880" spans="2:10" x14ac:dyDescent="0.25">
      <c r="B1880">
        <v>1735.53</v>
      </c>
      <c r="C1880">
        <v>1773.25</v>
      </c>
      <c r="F1880">
        <v>1736.97</v>
      </c>
      <c r="G1880">
        <v>1775.95</v>
      </c>
      <c r="I1880">
        <v>1781.93</v>
      </c>
      <c r="J1880">
        <v>1822.65</v>
      </c>
    </row>
    <row r="1881" spans="2:10" x14ac:dyDescent="0.25">
      <c r="B1881">
        <v>1734.68</v>
      </c>
      <c r="C1881">
        <v>1772.88</v>
      </c>
      <c r="F1881">
        <v>1739.2</v>
      </c>
      <c r="G1881">
        <v>1776.75</v>
      </c>
      <c r="I1881">
        <v>1781.15</v>
      </c>
      <c r="J1881">
        <v>1821.5</v>
      </c>
    </row>
    <row r="1882" spans="2:10" x14ac:dyDescent="0.25">
      <c r="B1882">
        <v>1734.78</v>
      </c>
      <c r="C1882">
        <v>1769.53</v>
      </c>
      <c r="F1882">
        <v>1738.9</v>
      </c>
      <c r="G1882">
        <v>1776.63</v>
      </c>
      <c r="I1882">
        <v>1781.05</v>
      </c>
      <c r="J1882">
        <v>1821.88</v>
      </c>
    </row>
    <row r="1883" spans="2:10" x14ac:dyDescent="0.25">
      <c r="B1883">
        <v>1736.22</v>
      </c>
      <c r="C1883">
        <v>1769.47</v>
      </c>
      <c r="F1883">
        <v>1740.53</v>
      </c>
      <c r="G1883">
        <v>1777</v>
      </c>
      <c r="I1883">
        <v>1781.45</v>
      </c>
      <c r="J1883">
        <v>1821.9</v>
      </c>
    </row>
    <row r="1884" spans="2:10" x14ac:dyDescent="0.25">
      <c r="B1884">
        <v>1737.63</v>
      </c>
      <c r="C1884">
        <v>1770.78</v>
      </c>
      <c r="F1884">
        <v>1739.45</v>
      </c>
      <c r="G1884">
        <v>1775.53</v>
      </c>
      <c r="I1884">
        <v>1780.97</v>
      </c>
      <c r="J1884">
        <v>1821.88</v>
      </c>
    </row>
    <row r="1885" spans="2:10" x14ac:dyDescent="0.25">
      <c r="B1885">
        <v>1738.2</v>
      </c>
      <c r="C1885">
        <v>1772.1</v>
      </c>
      <c r="F1885">
        <v>1738</v>
      </c>
      <c r="G1885">
        <v>1776.1</v>
      </c>
      <c r="I1885">
        <v>1780.4</v>
      </c>
      <c r="J1885">
        <v>1822.45</v>
      </c>
    </row>
    <row r="1886" spans="2:10" x14ac:dyDescent="0.25">
      <c r="B1886">
        <v>1738.1</v>
      </c>
      <c r="C1886">
        <v>1771.7</v>
      </c>
      <c r="F1886">
        <v>1738.78</v>
      </c>
      <c r="G1886">
        <v>1777.6</v>
      </c>
      <c r="I1886">
        <v>1781.25</v>
      </c>
      <c r="J1886">
        <v>1824.97</v>
      </c>
    </row>
    <row r="1887" spans="2:10" x14ac:dyDescent="0.25">
      <c r="B1887">
        <v>1735.8</v>
      </c>
      <c r="C1887">
        <v>1771.2</v>
      </c>
      <c r="F1887">
        <v>1738.85</v>
      </c>
      <c r="G1887">
        <v>1776.57</v>
      </c>
      <c r="I1887">
        <v>1781.57</v>
      </c>
      <c r="J1887">
        <v>1825.82</v>
      </c>
    </row>
    <row r="1888" spans="2:10" x14ac:dyDescent="0.25">
      <c r="B1888">
        <v>1736.78</v>
      </c>
      <c r="C1888">
        <v>1771.05</v>
      </c>
      <c r="F1888">
        <v>1738.32</v>
      </c>
      <c r="G1888">
        <v>1777.18</v>
      </c>
      <c r="I1888">
        <v>1782.13</v>
      </c>
      <c r="J1888">
        <v>1825.4</v>
      </c>
    </row>
    <row r="1889" spans="2:10" x14ac:dyDescent="0.25">
      <c r="B1889">
        <v>1736.68</v>
      </c>
      <c r="C1889">
        <v>1769.68</v>
      </c>
      <c r="F1889">
        <v>1738.1</v>
      </c>
      <c r="G1889">
        <v>1778.13</v>
      </c>
      <c r="I1889">
        <v>1781.05</v>
      </c>
      <c r="J1889">
        <v>1822.75</v>
      </c>
    </row>
    <row r="1890" spans="2:10" x14ac:dyDescent="0.25">
      <c r="B1890">
        <v>1735.65</v>
      </c>
      <c r="C1890">
        <v>1769.63</v>
      </c>
      <c r="F1890">
        <v>1738.82</v>
      </c>
      <c r="G1890">
        <v>1777.45</v>
      </c>
      <c r="I1890">
        <v>1782.45</v>
      </c>
      <c r="J1890">
        <v>1823.93</v>
      </c>
    </row>
    <row r="1891" spans="2:10" x14ac:dyDescent="0.25">
      <c r="B1891">
        <v>1734.7</v>
      </c>
      <c r="C1891">
        <v>1770.53</v>
      </c>
      <c r="F1891">
        <v>1739.28</v>
      </c>
      <c r="G1891">
        <v>1777.68</v>
      </c>
      <c r="I1891">
        <v>1784.2</v>
      </c>
      <c r="J1891">
        <v>1824.07</v>
      </c>
    </row>
    <row r="1892" spans="2:10" x14ac:dyDescent="0.25">
      <c r="B1892">
        <v>1734.22</v>
      </c>
      <c r="C1892">
        <v>1770.32</v>
      </c>
      <c r="F1892">
        <v>1737.28</v>
      </c>
      <c r="G1892">
        <v>1777.38</v>
      </c>
      <c r="I1892">
        <v>1783.53</v>
      </c>
      <c r="J1892">
        <v>1825</v>
      </c>
    </row>
    <row r="1893" spans="2:10" x14ac:dyDescent="0.25">
      <c r="B1893">
        <v>1735.68</v>
      </c>
      <c r="C1893">
        <v>1769.8</v>
      </c>
      <c r="F1893">
        <v>1737.25</v>
      </c>
      <c r="G1893">
        <v>1776.05</v>
      </c>
      <c r="I1893">
        <v>1782.15</v>
      </c>
      <c r="J1893">
        <v>1825.05</v>
      </c>
    </row>
    <row r="1894" spans="2:10" x14ac:dyDescent="0.25">
      <c r="B1894">
        <v>1736</v>
      </c>
      <c r="C1894">
        <v>1772.38</v>
      </c>
      <c r="F1894">
        <v>1739.4</v>
      </c>
      <c r="G1894">
        <v>1777.7</v>
      </c>
      <c r="I1894">
        <v>1781.45</v>
      </c>
      <c r="J1894">
        <v>1823.65</v>
      </c>
    </row>
    <row r="1895" spans="2:10" x14ac:dyDescent="0.25">
      <c r="B1895">
        <v>1736.63</v>
      </c>
      <c r="C1895">
        <v>1771.5</v>
      </c>
      <c r="F1895">
        <v>1740.38</v>
      </c>
      <c r="G1895">
        <v>1778.82</v>
      </c>
      <c r="I1895">
        <v>1781.95</v>
      </c>
      <c r="J1895">
        <v>1823.32</v>
      </c>
    </row>
    <row r="1896" spans="2:10" x14ac:dyDescent="0.25">
      <c r="B1896">
        <v>1734.68</v>
      </c>
      <c r="C1896">
        <v>1769.82</v>
      </c>
      <c r="F1896">
        <v>1740.6</v>
      </c>
      <c r="G1896">
        <v>1773.7</v>
      </c>
      <c r="I1896">
        <v>1782.18</v>
      </c>
      <c r="J1896">
        <v>1822.05</v>
      </c>
    </row>
    <row r="1897" spans="2:10" x14ac:dyDescent="0.25">
      <c r="B1897">
        <v>1739.78</v>
      </c>
      <c r="C1897">
        <v>1771.25</v>
      </c>
      <c r="F1897">
        <v>1741.15</v>
      </c>
      <c r="G1897">
        <v>1775.3</v>
      </c>
      <c r="I1897">
        <v>1781.28</v>
      </c>
      <c r="J1897">
        <v>1823.25</v>
      </c>
    </row>
    <row r="1898" spans="2:10" x14ac:dyDescent="0.25">
      <c r="B1898">
        <v>1740.28</v>
      </c>
      <c r="C1898">
        <v>1771.75</v>
      </c>
      <c r="F1898">
        <v>1742.15</v>
      </c>
      <c r="G1898">
        <v>1776.13</v>
      </c>
      <c r="I1898">
        <v>1780.97</v>
      </c>
      <c r="J1898">
        <v>1821.68</v>
      </c>
    </row>
    <row r="1899" spans="2:10" x14ac:dyDescent="0.25">
      <c r="B1899">
        <v>1742.68</v>
      </c>
      <c r="C1899">
        <v>1773.05</v>
      </c>
      <c r="F1899">
        <v>1740.72</v>
      </c>
      <c r="G1899">
        <v>1777.5</v>
      </c>
      <c r="I1899">
        <v>1782.78</v>
      </c>
      <c r="J1899">
        <v>1821.8</v>
      </c>
    </row>
    <row r="1900" spans="2:10" x14ac:dyDescent="0.25">
      <c r="B1900">
        <v>1738.25</v>
      </c>
      <c r="C1900">
        <v>1771.13</v>
      </c>
      <c r="F1900">
        <v>1739.28</v>
      </c>
      <c r="G1900">
        <v>1777.95</v>
      </c>
      <c r="I1900">
        <v>1784.22</v>
      </c>
      <c r="J1900">
        <v>1823.88</v>
      </c>
    </row>
    <row r="1901" spans="2:10" x14ac:dyDescent="0.25">
      <c r="B1901">
        <v>1735.68</v>
      </c>
      <c r="C1901">
        <v>1772.47</v>
      </c>
      <c r="F1901">
        <v>1738.57</v>
      </c>
      <c r="G1901">
        <v>1777.7</v>
      </c>
      <c r="I1901">
        <v>1780.25</v>
      </c>
      <c r="J1901">
        <v>1823.78</v>
      </c>
    </row>
    <row r="1902" spans="2:10" x14ac:dyDescent="0.25">
      <c r="B1902">
        <v>1737.72</v>
      </c>
      <c r="C1902">
        <v>1771.57</v>
      </c>
      <c r="F1902">
        <v>1737.97</v>
      </c>
      <c r="G1902">
        <v>1777.85</v>
      </c>
      <c r="I1902">
        <v>1780.45</v>
      </c>
      <c r="J1902">
        <v>1826.38</v>
      </c>
    </row>
    <row r="1903" spans="2:10" x14ac:dyDescent="0.25">
      <c r="B1903">
        <v>1738.2</v>
      </c>
      <c r="C1903">
        <v>1770.68</v>
      </c>
      <c r="F1903">
        <v>1741.55</v>
      </c>
      <c r="G1903">
        <v>1779.3</v>
      </c>
      <c r="I1903">
        <v>1781.1</v>
      </c>
      <c r="J1903">
        <v>1824.82</v>
      </c>
    </row>
    <row r="1904" spans="2:10" x14ac:dyDescent="0.25">
      <c r="B1904">
        <v>1735.55</v>
      </c>
      <c r="C1904">
        <v>1771.07</v>
      </c>
      <c r="F1904">
        <v>1740.35</v>
      </c>
      <c r="G1904">
        <v>1778.72</v>
      </c>
      <c r="I1904">
        <v>1780.13</v>
      </c>
      <c r="J1904">
        <v>1823.5</v>
      </c>
    </row>
    <row r="1905" spans="2:10" x14ac:dyDescent="0.25">
      <c r="B1905">
        <v>1734.03</v>
      </c>
      <c r="C1905">
        <v>1771.65</v>
      </c>
      <c r="F1905">
        <v>1738.53</v>
      </c>
      <c r="G1905">
        <v>1780.25</v>
      </c>
      <c r="I1905">
        <v>1780.45</v>
      </c>
      <c r="J1905">
        <v>1823.4</v>
      </c>
    </row>
    <row r="1906" spans="2:10" x14ac:dyDescent="0.25">
      <c r="B1906">
        <v>1734.45</v>
      </c>
      <c r="C1906">
        <v>1772.85</v>
      </c>
      <c r="F1906">
        <v>1740.45</v>
      </c>
      <c r="G1906">
        <v>1780.07</v>
      </c>
      <c r="I1906">
        <v>1781.55</v>
      </c>
      <c r="J1906">
        <v>1826.05</v>
      </c>
    </row>
    <row r="1907" spans="2:10" x14ac:dyDescent="0.25">
      <c r="B1907">
        <v>1734.03</v>
      </c>
      <c r="C1907">
        <v>1773.22</v>
      </c>
      <c r="F1907">
        <v>1741.25</v>
      </c>
      <c r="G1907">
        <v>1779.82</v>
      </c>
      <c r="I1907">
        <v>1781.3</v>
      </c>
      <c r="J1907">
        <v>1824.5</v>
      </c>
    </row>
    <row r="1908" spans="2:10" x14ac:dyDescent="0.25">
      <c r="B1908">
        <v>1733.47</v>
      </c>
      <c r="C1908">
        <v>1771.47</v>
      </c>
      <c r="F1908">
        <v>1738.28</v>
      </c>
      <c r="G1908">
        <v>1777.63</v>
      </c>
      <c r="I1908">
        <v>1780.97</v>
      </c>
      <c r="J1908">
        <v>1824.15</v>
      </c>
    </row>
    <row r="1909" spans="2:10" x14ac:dyDescent="0.25">
      <c r="B1909">
        <v>1733.88</v>
      </c>
      <c r="C1909">
        <v>1772.3</v>
      </c>
      <c r="F1909">
        <v>1738.47</v>
      </c>
      <c r="G1909">
        <v>1777.47</v>
      </c>
      <c r="I1909">
        <v>1780.97</v>
      </c>
      <c r="J1909">
        <v>1824</v>
      </c>
    </row>
    <row r="1910" spans="2:10" x14ac:dyDescent="0.25">
      <c r="B1910">
        <v>1734.55</v>
      </c>
      <c r="C1910">
        <v>1771.85</v>
      </c>
      <c r="F1910">
        <v>1738.8</v>
      </c>
      <c r="G1910">
        <v>1776.57</v>
      </c>
      <c r="I1910">
        <v>1784.05</v>
      </c>
      <c r="J1910">
        <v>1823.03</v>
      </c>
    </row>
    <row r="1911" spans="2:10" x14ac:dyDescent="0.25">
      <c r="B1911">
        <v>1735.5</v>
      </c>
      <c r="C1911">
        <v>1770.68</v>
      </c>
      <c r="F1911">
        <v>1740</v>
      </c>
      <c r="G1911">
        <v>1777.1</v>
      </c>
      <c r="I1911">
        <v>1783.82</v>
      </c>
      <c r="J1911">
        <v>1823.18</v>
      </c>
    </row>
    <row r="1912" spans="2:10" x14ac:dyDescent="0.25">
      <c r="B1912">
        <v>1735.97</v>
      </c>
      <c r="C1912">
        <v>1770.28</v>
      </c>
      <c r="F1912">
        <v>1739.45</v>
      </c>
      <c r="G1912">
        <v>1776.13</v>
      </c>
      <c r="I1912">
        <v>1781.57</v>
      </c>
      <c r="J1912">
        <v>1824.3</v>
      </c>
    </row>
    <row r="1913" spans="2:10" x14ac:dyDescent="0.25">
      <c r="B1913">
        <v>1737.35</v>
      </c>
      <c r="C1913">
        <v>1772.8</v>
      </c>
      <c r="F1913">
        <v>1737.22</v>
      </c>
      <c r="G1913">
        <v>1775.65</v>
      </c>
      <c r="I1913">
        <v>1782.82</v>
      </c>
      <c r="J1913">
        <v>1824.63</v>
      </c>
    </row>
    <row r="1914" spans="2:10" x14ac:dyDescent="0.25">
      <c r="B1914">
        <v>1737.5</v>
      </c>
      <c r="C1914">
        <v>1771.75</v>
      </c>
      <c r="F1914">
        <v>1737.05</v>
      </c>
      <c r="G1914">
        <v>1776.6</v>
      </c>
      <c r="I1914">
        <v>1783.72</v>
      </c>
      <c r="J1914">
        <v>1822.22</v>
      </c>
    </row>
    <row r="1915" spans="2:10" x14ac:dyDescent="0.25">
      <c r="B1915">
        <v>1736.8</v>
      </c>
      <c r="C1915">
        <v>1771</v>
      </c>
      <c r="F1915">
        <v>1738.2</v>
      </c>
      <c r="G1915">
        <v>1775.63</v>
      </c>
      <c r="I1915">
        <v>1781.57</v>
      </c>
      <c r="J1915">
        <v>1821.1</v>
      </c>
    </row>
    <row r="1916" spans="2:10" x14ac:dyDescent="0.25">
      <c r="B1916">
        <v>1736.1</v>
      </c>
      <c r="C1916">
        <v>1773.3</v>
      </c>
      <c r="F1916">
        <v>1739.43</v>
      </c>
      <c r="G1916">
        <v>1777.38</v>
      </c>
      <c r="I1916">
        <v>1781.72</v>
      </c>
      <c r="J1916">
        <v>1820.63</v>
      </c>
    </row>
    <row r="1917" spans="2:10" x14ac:dyDescent="0.25">
      <c r="B1917">
        <v>1734.95</v>
      </c>
      <c r="C1917">
        <v>1772.9</v>
      </c>
      <c r="F1917">
        <v>1739.53</v>
      </c>
      <c r="G1917">
        <v>1775.82</v>
      </c>
      <c r="I1917">
        <v>1784.57</v>
      </c>
      <c r="J1917">
        <v>1822.22</v>
      </c>
    </row>
    <row r="1918" spans="2:10" x14ac:dyDescent="0.25">
      <c r="B1918">
        <v>1736.28</v>
      </c>
      <c r="C1918">
        <v>1771.32</v>
      </c>
      <c r="F1918">
        <v>1738.07</v>
      </c>
      <c r="G1918">
        <v>1774.28</v>
      </c>
      <c r="I1918">
        <v>1782.45</v>
      </c>
      <c r="J1918">
        <v>1821.25</v>
      </c>
    </row>
    <row r="1919" spans="2:10" x14ac:dyDescent="0.25">
      <c r="B1919">
        <v>1736.57</v>
      </c>
      <c r="C1919">
        <v>1772.15</v>
      </c>
      <c r="F1919">
        <v>1738.53</v>
      </c>
      <c r="G1919">
        <v>1775</v>
      </c>
      <c r="I1919">
        <v>1780.72</v>
      </c>
      <c r="J1919">
        <v>1820.82</v>
      </c>
    </row>
    <row r="1920" spans="2:10" x14ac:dyDescent="0.25">
      <c r="B1920">
        <v>1734.95</v>
      </c>
      <c r="C1920">
        <v>1772.07</v>
      </c>
      <c r="F1920">
        <v>1740.1</v>
      </c>
      <c r="G1920">
        <v>1778.18</v>
      </c>
      <c r="I1920">
        <v>1779.6</v>
      </c>
      <c r="J1920">
        <v>1822.82</v>
      </c>
    </row>
    <row r="1921" spans="2:10" x14ac:dyDescent="0.25">
      <c r="B1921">
        <v>1735.18</v>
      </c>
      <c r="C1921">
        <v>1771.95</v>
      </c>
      <c r="F1921">
        <v>1739.65</v>
      </c>
      <c r="G1921">
        <v>1778.05</v>
      </c>
      <c r="I1921">
        <v>1780.63</v>
      </c>
      <c r="J1921">
        <v>1822.22</v>
      </c>
    </row>
    <row r="1922" spans="2:10" x14ac:dyDescent="0.25">
      <c r="B1922">
        <v>1735.75</v>
      </c>
      <c r="C1922">
        <v>1770.65</v>
      </c>
      <c r="F1922">
        <v>1739.32</v>
      </c>
      <c r="G1922">
        <v>1776.88</v>
      </c>
      <c r="I1922">
        <v>1779.5</v>
      </c>
      <c r="J1922">
        <v>1822.57</v>
      </c>
    </row>
    <row r="1923" spans="2:10" x14ac:dyDescent="0.25">
      <c r="B1923">
        <v>1735.1</v>
      </c>
      <c r="C1923">
        <v>1771.35</v>
      </c>
      <c r="F1923">
        <v>1740.45</v>
      </c>
      <c r="G1923">
        <v>1777.95</v>
      </c>
      <c r="I1923">
        <v>1780.43</v>
      </c>
      <c r="J1923">
        <v>1820.93</v>
      </c>
    </row>
    <row r="1924" spans="2:10" x14ac:dyDescent="0.25">
      <c r="B1924">
        <v>1735.57</v>
      </c>
      <c r="C1924">
        <v>1772.38</v>
      </c>
      <c r="F1924">
        <v>1739.45</v>
      </c>
      <c r="G1924">
        <v>1777.47</v>
      </c>
      <c r="I1924">
        <v>1780.7</v>
      </c>
      <c r="J1924">
        <v>1821.13</v>
      </c>
    </row>
    <row r="1925" spans="2:10" x14ac:dyDescent="0.25">
      <c r="B1925">
        <v>1737.38</v>
      </c>
      <c r="C1925">
        <v>1773.03</v>
      </c>
      <c r="F1925">
        <v>1738.78</v>
      </c>
      <c r="G1925">
        <v>1779.15</v>
      </c>
      <c r="I1925">
        <v>1781.9</v>
      </c>
      <c r="J1925">
        <v>1822.9</v>
      </c>
    </row>
    <row r="1926" spans="2:10" x14ac:dyDescent="0.25">
      <c r="B1926">
        <v>1737.55</v>
      </c>
      <c r="C1926">
        <v>1773.75</v>
      </c>
      <c r="F1926">
        <v>1739.53</v>
      </c>
      <c r="G1926">
        <v>1777.93</v>
      </c>
      <c r="I1926">
        <v>1781.82</v>
      </c>
      <c r="J1926">
        <v>1824.07</v>
      </c>
    </row>
    <row r="1927" spans="2:10" x14ac:dyDescent="0.25">
      <c r="B1927">
        <v>1737.32</v>
      </c>
      <c r="C1927">
        <v>1774.43</v>
      </c>
      <c r="F1927">
        <v>1738.25</v>
      </c>
      <c r="G1927">
        <v>1776</v>
      </c>
      <c r="I1927">
        <v>1780.65</v>
      </c>
      <c r="J1927">
        <v>1823.4</v>
      </c>
    </row>
    <row r="1928" spans="2:10" x14ac:dyDescent="0.25">
      <c r="B1928">
        <v>1737.6</v>
      </c>
      <c r="C1928">
        <v>1772.47</v>
      </c>
      <c r="F1928">
        <v>1737.63</v>
      </c>
      <c r="G1928">
        <v>1775.6</v>
      </c>
      <c r="I1928">
        <v>1779.97</v>
      </c>
      <c r="J1928">
        <v>1822.57</v>
      </c>
    </row>
    <row r="1929" spans="2:10" x14ac:dyDescent="0.25">
      <c r="B1929">
        <v>1737.32</v>
      </c>
      <c r="C1929">
        <v>1771.78</v>
      </c>
      <c r="F1929">
        <v>1739.6</v>
      </c>
      <c r="G1929">
        <v>1774.85</v>
      </c>
      <c r="I1929">
        <v>1780.93</v>
      </c>
      <c r="J1929">
        <v>1822.85</v>
      </c>
    </row>
    <row r="1930" spans="2:10" x14ac:dyDescent="0.25">
      <c r="B1930">
        <v>1734.72</v>
      </c>
      <c r="C1930">
        <v>1772.63</v>
      </c>
      <c r="F1930">
        <v>1740.35</v>
      </c>
      <c r="G1930">
        <v>1775.4</v>
      </c>
      <c r="I1930">
        <v>1782.25</v>
      </c>
      <c r="J1930">
        <v>1823.38</v>
      </c>
    </row>
    <row r="1931" spans="2:10" x14ac:dyDescent="0.25">
      <c r="B1931">
        <v>1735.5</v>
      </c>
      <c r="C1931">
        <v>1772.7</v>
      </c>
      <c r="F1931">
        <v>1738.65</v>
      </c>
      <c r="G1931">
        <v>1776.38</v>
      </c>
      <c r="I1931">
        <v>1782.88</v>
      </c>
      <c r="J1931">
        <v>1824.2</v>
      </c>
    </row>
    <row r="1932" spans="2:10" x14ac:dyDescent="0.25">
      <c r="B1932">
        <v>1739.1</v>
      </c>
      <c r="C1932">
        <v>1771.28</v>
      </c>
      <c r="F1932">
        <v>1738.4</v>
      </c>
      <c r="G1932">
        <v>1775.97</v>
      </c>
      <c r="I1932">
        <v>1783.4</v>
      </c>
      <c r="J1932">
        <v>1822.78</v>
      </c>
    </row>
    <row r="1933" spans="2:10" x14ac:dyDescent="0.25">
      <c r="B1933">
        <v>1738.43</v>
      </c>
      <c r="C1933">
        <v>1771.53</v>
      </c>
      <c r="F1933">
        <v>1738.65</v>
      </c>
      <c r="G1933">
        <v>1776.43</v>
      </c>
      <c r="I1933">
        <v>1782.63</v>
      </c>
      <c r="J1933">
        <v>1821.97</v>
      </c>
    </row>
    <row r="1934" spans="2:10" x14ac:dyDescent="0.25">
      <c r="B1934">
        <v>1738.75</v>
      </c>
      <c r="C1934">
        <v>1774.05</v>
      </c>
      <c r="F1934">
        <v>1740.55</v>
      </c>
      <c r="G1934">
        <v>1776.45</v>
      </c>
      <c r="I1934">
        <v>1781.53</v>
      </c>
      <c r="J1934">
        <v>1821.07</v>
      </c>
    </row>
    <row r="1935" spans="2:10" x14ac:dyDescent="0.25">
      <c r="B1935">
        <v>1735.28</v>
      </c>
      <c r="C1935">
        <v>1772.63</v>
      </c>
      <c r="F1935">
        <v>1738.45</v>
      </c>
      <c r="G1935">
        <v>1776.8</v>
      </c>
      <c r="I1935">
        <v>1779.65</v>
      </c>
      <c r="J1935">
        <v>1821.32</v>
      </c>
    </row>
    <row r="1936" spans="2:10" x14ac:dyDescent="0.25">
      <c r="B1936">
        <v>1734.5</v>
      </c>
      <c r="C1936">
        <v>1771.93</v>
      </c>
      <c r="F1936">
        <v>1735.85</v>
      </c>
      <c r="G1936">
        <v>1777.45</v>
      </c>
      <c r="I1936">
        <v>1779.6</v>
      </c>
      <c r="J1936">
        <v>1822.07</v>
      </c>
    </row>
    <row r="1937" spans="2:10" x14ac:dyDescent="0.25">
      <c r="B1937">
        <v>1734.13</v>
      </c>
      <c r="C1937">
        <v>1771.88</v>
      </c>
      <c r="F1937">
        <v>1736.7</v>
      </c>
      <c r="G1937">
        <v>1777.6</v>
      </c>
      <c r="I1937">
        <v>1781.63</v>
      </c>
      <c r="J1937">
        <v>1823.88</v>
      </c>
    </row>
    <row r="1938" spans="2:10" x14ac:dyDescent="0.25">
      <c r="B1938">
        <v>1736.97</v>
      </c>
      <c r="C1938">
        <v>1772</v>
      </c>
      <c r="F1938">
        <v>1738.93</v>
      </c>
      <c r="G1938">
        <v>1778.28</v>
      </c>
      <c r="I1938">
        <v>1782.4</v>
      </c>
      <c r="J1938">
        <v>1823.2</v>
      </c>
    </row>
    <row r="1939" spans="2:10" x14ac:dyDescent="0.25">
      <c r="B1939">
        <v>1736.38</v>
      </c>
      <c r="C1939">
        <v>1770.45</v>
      </c>
      <c r="F1939">
        <v>1741.6</v>
      </c>
      <c r="G1939">
        <v>1778.63</v>
      </c>
      <c r="I1939">
        <v>1782.22</v>
      </c>
      <c r="J1939">
        <v>1823.88</v>
      </c>
    </row>
    <row r="1940" spans="2:10" x14ac:dyDescent="0.25">
      <c r="B1940">
        <v>1736.68</v>
      </c>
      <c r="C1940">
        <v>1771.5</v>
      </c>
      <c r="F1940">
        <v>1742.3</v>
      </c>
      <c r="G1940">
        <v>1774.88</v>
      </c>
      <c r="I1940">
        <v>1781.9</v>
      </c>
      <c r="J1940">
        <v>1825.25</v>
      </c>
    </row>
    <row r="1941" spans="2:10" x14ac:dyDescent="0.25">
      <c r="B1941">
        <v>1738</v>
      </c>
      <c r="C1941">
        <v>1773.75</v>
      </c>
      <c r="F1941">
        <v>1740.18</v>
      </c>
      <c r="G1941">
        <v>1775.45</v>
      </c>
      <c r="I1941">
        <v>1782.5</v>
      </c>
      <c r="J1941">
        <v>1825.95</v>
      </c>
    </row>
    <row r="1942" spans="2:10" x14ac:dyDescent="0.25">
      <c r="B1942">
        <v>1736.75</v>
      </c>
      <c r="C1942">
        <v>1774.47</v>
      </c>
      <c r="F1942">
        <v>1737.93</v>
      </c>
      <c r="G1942">
        <v>1777.68</v>
      </c>
      <c r="I1942">
        <v>1782.03</v>
      </c>
      <c r="J1942">
        <v>1824.8</v>
      </c>
    </row>
    <row r="1943" spans="2:10" x14ac:dyDescent="0.25">
      <c r="B1943">
        <v>1736.93</v>
      </c>
      <c r="C1943">
        <v>1772.93</v>
      </c>
      <c r="F1943">
        <v>1740.45</v>
      </c>
      <c r="G1943">
        <v>1776.5</v>
      </c>
      <c r="I1943">
        <v>1782.97</v>
      </c>
      <c r="J1943">
        <v>1823.38</v>
      </c>
    </row>
    <row r="1944" spans="2:10" x14ac:dyDescent="0.25">
      <c r="B1944">
        <v>1736.75</v>
      </c>
      <c r="C1944">
        <v>1772.15</v>
      </c>
      <c r="F1944">
        <v>1740.25</v>
      </c>
      <c r="G1944">
        <v>1776.72</v>
      </c>
      <c r="I1944">
        <v>1783.85</v>
      </c>
      <c r="J1944">
        <v>1822.53</v>
      </c>
    </row>
    <row r="1945" spans="2:10" x14ac:dyDescent="0.25">
      <c r="B1945">
        <v>1736.7</v>
      </c>
      <c r="C1945">
        <v>1771.28</v>
      </c>
      <c r="F1945">
        <v>1739.57</v>
      </c>
      <c r="G1945">
        <v>1776.6</v>
      </c>
      <c r="I1945">
        <v>1785.28</v>
      </c>
      <c r="J1945">
        <v>1824.3</v>
      </c>
    </row>
    <row r="1946" spans="2:10" x14ac:dyDescent="0.25">
      <c r="B1946">
        <v>1735.1</v>
      </c>
      <c r="C1946">
        <v>1769.95</v>
      </c>
      <c r="F1946">
        <v>1738.82</v>
      </c>
      <c r="G1946">
        <v>1776.38</v>
      </c>
      <c r="I1946">
        <v>1780.82</v>
      </c>
      <c r="J1946">
        <v>1821.25</v>
      </c>
    </row>
    <row r="1947" spans="2:10" x14ac:dyDescent="0.25">
      <c r="B1947">
        <v>1734.15</v>
      </c>
      <c r="C1947">
        <v>1771.5</v>
      </c>
      <c r="F1947">
        <v>1738.55</v>
      </c>
      <c r="G1947">
        <v>1776.9</v>
      </c>
      <c r="I1947">
        <v>1778.35</v>
      </c>
      <c r="J1947">
        <v>1821.47</v>
      </c>
    </row>
    <row r="1948" spans="2:10" x14ac:dyDescent="0.25">
      <c r="B1948">
        <v>1734.97</v>
      </c>
      <c r="C1948">
        <v>1772.05</v>
      </c>
      <c r="F1948">
        <v>1738.68</v>
      </c>
      <c r="G1948">
        <v>1776.35</v>
      </c>
      <c r="I1948">
        <v>1779.8</v>
      </c>
      <c r="J1948">
        <v>1824.65</v>
      </c>
    </row>
    <row r="1949" spans="2:10" x14ac:dyDescent="0.25">
      <c r="B1949">
        <v>1737.45</v>
      </c>
      <c r="C1949">
        <v>1772.28</v>
      </c>
      <c r="F1949">
        <v>1739.13</v>
      </c>
      <c r="G1949">
        <v>1775</v>
      </c>
      <c r="I1949">
        <v>1780.88</v>
      </c>
      <c r="J1949">
        <v>1824.75</v>
      </c>
    </row>
    <row r="1950" spans="2:10" x14ac:dyDescent="0.25">
      <c r="B1950">
        <v>1738.05</v>
      </c>
      <c r="C1950">
        <v>1772.18</v>
      </c>
      <c r="F1950">
        <v>1737.82</v>
      </c>
      <c r="G1950">
        <v>1775.93</v>
      </c>
      <c r="I1950">
        <v>1781.72</v>
      </c>
      <c r="J1950">
        <v>1824.15</v>
      </c>
    </row>
    <row r="1951" spans="2:10" x14ac:dyDescent="0.25">
      <c r="B1951">
        <v>1737.25</v>
      </c>
      <c r="C1951">
        <v>1771.65</v>
      </c>
      <c r="F1951">
        <v>1739</v>
      </c>
      <c r="G1951">
        <v>1775.6</v>
      </c>
      <c r="I1951">
        <v>1779.88</v>
      </c>
      <c r="J1951">
        <v>1822.22</v>
      </c>
    </row>
    <row r="1952" spans="2:10" x14ac:dyDescent="0.25">
      <c r="B1952">
        <v>1736.78</v>
      </c>
      <c r="C1952">
        <v>1773.4</v>
      </c>
      <c r="F1952">
        <v>1740.6</v>
      </c>
      <c r="G1952">
        <v>1776.15</v>
      </c>
      <c r="I1952">
        <v>1781.6</v>
      </c>
      <c r="J1952">
        <v>1823.22</v>
      </c>
    </row>
    <row r="1953" spans="2:10" x14ac:dyDescent="0.25">
      <c r="B1953">
        <v>1736.95</v>
      </c>
      <c r="C1953">
        <v>1773.38</v>
      </c>
      <c r="F1953">
        <v>1741.93</v>
      </c>
      <c r="G1953">
        <v>1775.3</v>
      </c>
      <c r="I1953">
        <v>1782.85</v>
      </c>
      <c r="J1953">
        <v>1823.8</v>
      </c>
    </row>
    <row r="1954" spans="2:10" x14ac:dyDescent="0.25">
      <c r="B1954">
        <v>1734</v>
      </c>
      <c r="C1954">
        <v>1772.3</v>
      </c>
      <c r="F1954">
        <v>1740.78</v>
      </c>
      <c r="G1954">
        <v>1774.35</v>
      </c>
      <c r="I1954">
        <v>1782.7</v>
      </c>
      <c r="J1954">
        <v>1823.7</v>
      </c>
    </row>
    <row r="1955" spans="2:10" x14ac:dyDescent="0.25">
      <c r="B1955">
        <v>1733.8</v>
      </c>
      <c r="C1955">
        <v>1771.57</v>
      </c>
      <c r="F1955">
        <v>1739.28</v>
      </c>
      <c r="G1955">
        <v>1773.38</v>
      </c>
      <c r="I1955">
        <v>1780</v>
      </c>
      <c r="J1955">
        <v>1823</v>
      </c>
    </row>
    <row r="1956" spans="2:10" x14ac:dyDescent="0.25">
      <c r="B1956">
        <v>1736.28</v>
      </c>
      <c r="C1956">
        <v>1773.07</v>
      </c>
      <c r="F1956">
        <v>1738.5</v>
      </c>
      <c r="G1956">
        <v>1773.68</v>
      </c>
      <c r="I1956">
        <v>1779.03</v>
      </c>
      <c r="J1956">
        <v>1823.32</v>
      </c>
    </row>
    <row r="1957" spans="2:10" x14ac:dyDescent="0.25">
      <c r="B1957">
        <v>1739.3</v>
      </c>
      <c r="C1957">
        <v>1774.43</v>
      </c>
      <c r="F1957">
        <v>1739.25</v>
      </c>
      <c r="G1957">
        <v>1776.75</v>
      </c>
      <c r="I1957">
        <v>1780.63</v>
      </c>
      <c r="J1957">
        <v>1824.88</v>
      </c>
    </row>
    <row r="1958" spans="2:10" x14ac:dyDescent="0.25">
      <c r="B1958">
        <v>1739.15</v>
      </c>
      <c r="C1958">
        <v>1771.82</v>
      </c>
      <c r="F1958">
        <v>1737.28</v>
      </c>
      <c r="G1958">
        <v>1775.3</v>
      </c>
      <c r="I1958">
        <v>1782.18</v>
      </c>
      <c r="J1958">
        <v>1824.28</v>
      </c>
    </row>
    <row r="1959" spans="2:10" x14ac:dyDescent="0.25">
      <c r="B1959">
        <v>1738.65</v>
      </c>
      <c r="C1959">
        <v>1769.25</v>
      </c>
      <c r="F1959">
        <v>1737.4</v>
      </c>
      <c r="G1959">
        <v>1775.13</v>
      </c>
      <c r="I1959">
        <v>1781.7</v>
      </c>
      <c r="J1959">
        <v>1824.47</v>
      </c>
    </row>
    <row r="1960" spans="2:10" x14ac:dyDescent="0.25">
      <c r="B1960">
        <v>1736.43</v>
      </c>
      <c r="C1960">
        <v>1769.47</v>
      </c>
      <c r="F1960">
        <v>1738.72</v>
      </c>
      <c r="G1960">
        <v>1777</v>
      </c>
      <c r="I1960">
        <v>1780.93</v>
      </c>
      <c r="J1960">
        <v>1822.53</v>
      </c>
    </row>
    <row r="1961" spans="2:10" x14ac:dyDescent="0.25">
      <c r="B1961">
        <v>1737.43</v>
      </c>
      <c r="C1961">
        <v>1769.3</v>
      </c>
      <c r="F1961">
        <v>1736.78</v>
      </c>
      <c r="G1961">
        <v>1777.28</v>
      </c>
      <c r="I1961">
        <v>1781.07</v>
      </c>
      <c r="J1961">
        <v>1823.25</v>
      </c>
    </row>
    <row r="1962" spans="2:10" x14ac:dyDescent="0.25">
      <c r="B1962">
        <v>1734.93</v>
      </c>
      <c r="C1962">
        <v>1770.82</v>
      </c>
      <c r="F1962">
        <v>1738.82</v>
      </c>
      <c r="G1962">
        <v>1775.55</v>
      </c>
      <c r="I1962">
        <v>1779.68</v>
      </c>
      <c r="J1962">
        <v>1821.07</v>
      </c>
    </row>
    <row r="1963" spans="2:10" x14ac:dyDescent="0.25">
      <c r="B1963">
        <v>1733.65</v>
      </c>
      <c r="C1963">
        <v>1771.07</v>
      </c>
      <c r="F1963">
        <v>1738.45</v>
      </c>
      <c r="G1963">
        <v>1775.35</v>
      </c>
      <c r="I1963">
        <v>1780.85</v>
      </c>
      <c r="J1963">
        <v>1821.35</v>
      </c>
    </row>
    <row r="1964" spans="2:10" x14ac:dyDescent="0.25">
      <c r="B1964">
        <v>1735.3</v>
      </c>
      <c r="C1964">
        <v>1772.43</v>
      </c>
      <c r="F1964">
        <v>1739.03</v>
      </c>
      <c r="G1964">
        <v>1775.93</v>
      </c>
      <c r="I1964">
        <v>1780.18</v>
      </c>
      <c r="J1964">
        <v>1819.93</v>
      </c>
    </row>
    <row r="1965" spans="2:10" x14ac:dyDescent="0.25">
      <c r="B1965">
        <v>1734.88</v>
      </c>
      <c r="C1965">
        <v>1772.05</v>
      </c>
      <c r="F1965">
        <v>1739.13</v>
      </c>
      <c r="G1965">
        <v>1776.43</v>
      </c>
      <c r="I1965">
        <v>1779.9</v>
      </c>
      <c r="J1965">
        <v>1820.22</v>
      </c>
    </row>
    <row r="1966" spans="2:10" x14ac:dyDescent="0.25">
      <c r="B1966">
        <v>1733.88</v>
      </c>
      <c r="C1966">
        <v>1772.25</v>
      </c>
      <c r="F1966">
        <v>1740.1</v>
      </c>
      <c r="G1966">
        <v>1776.78</v>
      </c>
      <c r="I1966">
        <v>1780.55</v>
      </c>
      <c r="J1966">
        <v>1822.53</v>
      </c>
    </row>
    <row r="1967" spans="2:10" x14ac:dyDescent="0.25">
      <c r="B1967">
        <v>1735.4</v>
      </c>
      <c r="C1967">
        <v>1774.15</v>
      </c>
      <c r="F1967">
        <v>1740.63</v>
      </c>
      <c r="G1967">
        <v>1776.75</v>
      </c>
      <c r="I1967">
        <v>1781.7</v>
      </c>
      <c r="J1967">
        <v>1823.38</v>
      </c>
    </row>
    <row r="1968" spans="2:10" x14ac:dyDescent="0.25">
      <c r="B1968">
        <v>1734.9</v>
      </c>
      <c r="C1968">
        <v>1772.47</v>
      </c>
      <c r="F1968">
        <v>1740.32</v>
      </c>
      <c r="G1968">
        <v>1775.22</v>
      </c>
      <c r="I1968">
        <v>1780.8</v>
      </c>
      <c r="J1968">
        <v>1824</v>
      </c>
    </row>
    <row r="1969" spans="2:10" x14ac:dyDescent="0.25">
      <c r="B1969">
        <v>1735.28</v>
      </c>
      <c r="C1969">
        <v>1769.4</v>
      </c>
      <c r="F1969">
        <v>1740.9</v>
      </c>
      <c r="G1969">
        <v>1776.35</v>
      </c>
      <c r="I1969">
        <v>1780.45</v>
      </c>
      <c r="J1969">
        <v>1823.4</v>
      </c>
    </row>
    <row r="1970" spans="2:10" x14ac:dyDescent="0.25">
      <c r="B1970">
        <v>1735.45</v>
      </c>
      <c r="C1970">
        <v>1767.55</v>
      </c>
      <c r="F1970">
        <v>1739.3</v>
      </c>
      <c r="G1970">
        <v>1777.93</v>
      </c>
      <c r="I1970">
        <v>1779.95</v>
      </c>
      <c r="J1970">
        <v>1822.43</v>
      </c>
    </row>
    <row r="1971" spans="2:10" x14ac:dyDescent="0.25">
      <c r="B1971">
        <v>1739.25</v>
      </c>
      <c r="C1971">
        <v>1770.78</v>
      </c>
      <c r="F1971">
        <v>1738.13</v>
      </c>
      <c r="G1971">
        <v>1779.05</v>
      </c>
      <c r="I1971">
        <v>1782.82</v>
      </c>
      <c r="J1971">
        <v>1824.35</v>
      </c>
    </row>
    <row r="1972" spans="2:10" x14ac:dyDescent="0.25">
      <c r="B1972">
        <v>1736.18</v>
      </c>
      <c r="C1972">
        <v>1771.15</v>
      </c>
      <c r="F1972">
        <v>1738.15</v>
      </c>
      <c r="G1972">
        <v>1778.1</v>
      </c>
      <c r="I1972">
        <v>1782.47</v>
      </c>
      <c r="J1972">
        <v>1822.38</v>
      </c>
    </row>
    <row r="1973" spans="2:10" x14ac:dyDescent="0.25">
      <c r="B1973">
        <v>1736.2</v>
      </c>
      <c r="C1973">
        <v>1772.63</v>
      </c>
      <c r="F1973">
        <v>1738.85</v>
      </c>
      <c r="G1973">
        <v>1778.82</v>
      </c>
      <c r="I1973">
        <v>1781.95</v>
      </c>
      <c r="J1973">
        <v>1821.45</v>
      </c>
    </row>
    <row r="1974" spans="2:10" x14ac:dyDescent="0.25">
      <c r="B1974">
        <v>1737.9</v>
      </c>
      <c r="C1974">
        <v>1772.78</v>
      </c>
      <c r="F1974">
        <v>1741.2</v>
      </c>
      <c r="G1974">
        <v>1777.93</v>
      </c>
      <c r="I1974">
        <v>1781.75</v>
      </c>
      <c r="J1974">
        <v>1821</v>
      </c>
    </row>
    <row r="1975" spans="2:10" x14ac:dyDescent="0.25">
      <c r="B1975">
        <v>1739.3</v>
      </c>
      <c r="C1975">
        <v>1773.03</v>
      </c>
      <c r="F1975">
        <v>1740.05</v>
      </c>
      <c r="G1975">
        <v>1778.97</v>
      </c>
      <c r="I1975">
        <v>1781.4</v>
      </c>
      <c r="J1975">
        <v>1821.25</v>
      </c>
    </row>
    <row r="1976" spans="2:10" x14ac:dyDescent="0.25">
      <c r="B1976">
        <v>1738.6</v>
      </c>
      <c r="C1976">
        <v>1773.63</v>
      </c>
      <c r="F1976">
        <v>1740.7</v>
      </c>
      <c r="G1976">
        <v>1780.25</v>
      </c>
      <c r="I1976">
        <v>1783.78</v>
      </c>
      <c r="J1976">
        <v>1821.68</v>
      </c>
    </row>
    <row r="1977" spans="2:10" x14ac:dyDescent="0.25">
      <c r="B1977">
        <v>1738.18</v>
      </c>
      <c r="C1977">
        <v>1772.13</v>
      </c>
      <c r="F1977">
        <v>1737.68</v>
      </c>
      <c r="G1977">
        <v>1777.6</v>
      </c>
      <c r="I1977">
        <v>1785.03</v>
      </c>
      <c r="J1977">
        <v>1821.63</v>
      </c>
    </row>
    <row r="1978" spans="2:10" x14ac:dyDescent="0.25">
      <c r="B1978">
        <v>1736.32</v>
      </c>
      <c r="C1978">
        <v>1770.25</v>
      </c>
      <c r="F1978">
        <v>1738.18</v>
      </c>
      <c r="G1978">
        <v>1776.5</v>
      </c>
      <c r="I1978">
        <v>1782.82</v>
      </c>
      <c r="J1978">
        <v>1822.88</v>
      </c>
    </row>
    <row r="1979" spans="2:10" x14ac:dyDescent="0.25">
      <c r="B1979">
        <v>1735.03</v>
      </c>
      <c r="C1979">
        <v>1770.68</v>
      </c>
      <c r="F1979">
        <v>1737.18</v>
      </c>
      <c r="G1979">
        <v>1776.85</v>
      </c>
      <c r="I1979">
        <v>1781.15</v>
      </c>
      <c r="J1979">
        <v>1823.32</v>
      </c>
    </row>
    <row r="1980" spans="2:10" x14ac:dyDescent="0.25">
      <c r="B1980">
        <v>1734.63</v>
      </c>
      <c r="C1980">
        <v>1770.35</v>
      </c>
      <c r="F1980">
        <v>1738.53</v>
      </c>
      <c r="G1980">
        <v>1776.53</v>
      </c>
      <c r="I1980">
        <v>1780.13</v>
      </c>
      <c r="J1980">
        <v>1822.65</v>
      </c>
    </row>
    <row r="1981" spans="2:10" x14ac:dyDescent="0.25">
      <c r="B1981">
        <v>1735.5</v>
      </c>
      <c r="C1981">
        <v>1768.9</v>
      </c>
      <c r="F1981">
        <v>1739.7</v>
      </c>
      <c r="G1981">
        <v>1777.72</v>
      </c>
      <c r="I1981">
        <v>1780.45</v>
      </c>
      <c r="J1981">
        <v>1822.82</v>
      </c>
    </row>
    <row r="1982" spans="2:10" x14ac:dyDescent="0.25">
      <c r="B1982">
        <v>1735.38</v>
      </c>
      <c r="C1982">
        <v>1770.2</v>
      </c>
      <c r="F1982">
        <v>1739</v>
      </c>
      <c r="G1982">
        <v>1777.65</v>
      </c>
      <c r="I1982">
        <v>1783.57</v>
      </c>
      <c r="J1982">
        <v>1822.25</v>
      </c>
    </row>
    <row r="1983" spans="2:10" x14ac:dyDescent="0.25">
      <c r="B1983">
        <v>1734.38</v>
      </c>
      <c r="C1983">
        <v>1770.88</v>
      </c>
      <c r="F1983">
        <v>1738.38</v>
      </c>
      <c r="G1983">
        <v>1775.43</v>
      </c>
      <c r="I1983">
        <v>1783.68</v>
      </c>
      <c r="J1983">
        <v>1823.82</v>
      </c>
    </row>
    <row r="1984" spans="2:10" x14ac:dyDescent="0.25">
      <c r="B1984">
        <v>1737.6</v>
      </c>
      <c r="C1984">
        <v>1771.1</v>
      </c>
      <c r="F1984">
        <v>1738.85</v>
      </c>
      <c r="G1984">
        <v>1777.85</v>
      </c>
      <c r="I1984">
        <v>1782.95</v>
      </c>
      <c r="J1984">
        <v>1824.35</v>
      </c>
    </row>
    <row r="1985" spans="2:10" x14ac:dyDescent="0.25">
      <c r="B1985">
        <v>1738.35</v>
      </c>
      <c r="C1985">
        <v>1770.97</v>
      </c>
      <c r="F1985">
        <v>1739.43</v>
      </c>
      <c r="G1985">
        <v>1776.03</v>
      </c>
      <c r="I1985">
        <v>1782.57</v>
      </c>
      <c r="J1985">
        <v>1822.5</v>
      </c>
    </row>
    <row r="1986" spans="2:10" x14ac:dyDescent="0.25">
      <c r="B1986">
        <v>1738.93</v>
      </c>
      <c r="C1986">
        <v>1771.35</v>
      </c>
      <c r="F1986">
        <v>1738.97</v>
      </c>
      <c r="G1986">
        <v>1776.65</v>
      </c>
      <c r="I1986">
        <v>1785.1</v>
      </c>
      <c r="J1986">
        <v>1820.78</v>
      </c>
    </row>
    <row r="1987" spans="2:10" x14ac:dyDescent="0.25">
      <c r="B1987">
        <v>1736.85</v>
      </c>
      <c r="C1987">
        <v>1768.47</v>
      </c>
      <c r="F1987">
        <v>1741.13</v>
      </c>
      <c r="G1987">
        <v>1774.8</v>
      </c>
      <c r="I1987">
        <v>1782.72</v>
      </c>
      <c r="J1987">
        <v>1821.75</v>
      </c>
    </row>
    <row r="1988" spans="2:10" x14ac:dyDescent="0.25">
      <c r="B1988">
        <v>1735.25</v>
      </c>
      <c r="C1988">
        <v>1769.25</v>
      </c>
      <c r="F1988">
        <v>1740.53</v>
      </c>
      <c r="G1988">
        <v>1775.93</v>
      </c>
      <c r="I1988">
        <v>1781.57</v>
      </c>
      <c r="J1988">
        <v>1825.13</v>
      </c>
    </row>
    <row r="1989" spans="2:10" x14ac:dyDescent="0.25">
      <c r="B1989">
        <v>1735.22</v>
      </c>
      <c r="C1989">
        <v>1767.18</v>
      </c>
      <c r="F1989">
        <v>1740.78</v>
      </c>
      <c r="G1989">
        <v>1776.28</v>
      </c>
      <c r="I1989">
        <v>1777.6</v>
      </c>
      <c r="J1989">
        <v>1824.63</v>
      </c>
    </row>
    <row r="1990" spans="2:10" x14ac:dyDescent="0.25">
      <c r="B1990">
        <v>1735.1</v>
      </c>
      <c r="C1990">
        <v>1767.82</v>
      </c>
      <c r="F1990">
        <v>1738.1</v>
      </c>
      <c r="G1990">
        <v>1778.5</v>
      </c>
      <c r="I1990">
        <v>1779.38</v>
      </c>
      <c r="J1990">
        <v>1824.55</v>
      </c>
    </row>
    <row r="1991" spans="2:10" x14ac:dyDescent="0.25">
      <c r="B1991">
        <v>1736.4</v>
      </c>
      <c r="C1991">
        <v>1770.9</v>
      </c>
      <c r="F1991">
        <v>1739.32</v>
      </c>
      <c r="G1991">
        <v>1780.28</v>
      </c>
      <c r="I1991">
        <v>1782.25</v>
      </c>
      <c r="J1991">
        <v>1821.82</v>
      </c>
    </row>
    <row r="1992" spans="2:10" x14ac:dyDescent="0.25">
      <c r="B1992">
        <v>1736.18</v>
      </c>
      <c r="C1992">
        <v>1770.57</v>
      </c>
      <c r="F1992">
        <v>1737.15</v>
      </c>
      <c r="G1992">
        <v>1780.38</v>
      </c>
      <c r="I1992">
        <v>1782.68</v>
      </c>
      <c r="J1992">
        <v>1820.57</v>
      </c>
    </row>
    <row r="1993" spans="2:10" x14ac:dyDescent="0.25">
      <c r="B1993">
        <v>1736.1</v>
      </c>
      <c r="C1993">
        <v>1771.07</v>
      </c>
      <c r="F1993">
        <v>1738.35</v>
      </c>
      <c r="G1993">
        <v>1779.95</v>
      </c>
      <c r="I1993">
        <v>1782.55</v>
      </c>
      <c r="J1993">
        <v>1824.25</v>
      </c>
    </row>
    <row r="1994" spans="2:10" x14ac:dyDescent="0.25">
      <c r="B1994">
        <v>1736.68</v>
      </c>
      <c r="C1994">
        <v>1772.45</v>
      </c>
      <c r="F1994">
        <v>1738.8</v>
      </c>
      <c r="G1994">
        <v>1776.4</v>
      </c>
      <c r="I1994">
        <v>1780.05</v>
      </c>
      <c r="J1994">
        <v>1823.35</v>
      </c>
    </row>
    <row r="1995" spans="2:10" x14ac:dyDescent="0.25">
      <c r="B1995">
        <v>1736.68</v>
      </c>
      <c r="C1995">
        <v>1773.35</v>
      </c>
      <c r="F1995">
        <v>1740.32</v>
      </c>
      <c r="G1995">
        <v>1777.05</v>
      </c>
      <c r="I1995">
        <v>1782.72</v>
      </c>
      <c r="J1995">
        <v>1824.07</v>
      </c>
    </row>
    <row r="1996" spans="2:10" x14ac:dyDescent="0.25">
      <c r="B1996">
        <v>1736.47</v>
      </c>
      <c r="C1996">
        <v>1771.32</v>
      </c>
      <c r="F1996">
        <v>1738.7</v>
      </c>
      <c r="G1996">
        <v>1777</v>
      </c>
      <c r="I1996">
        <v>1782.95</v>
      </c>
      <c r="J1996">
        <v>1824.15</v>
      </c>
    </row>
    <row r="1997" spans="2:10" x14ac:dyDescent="0.25">
      <c r="B1997">
        <v>1738.53</v>
      </c>
      <c r="C1997">
        <v>1771.15</v>
      </c>
      <c r="F1997">
        <v>1739.1</v>
      </c>
      <c r="G1997">
        <v>1776.45</v>
      </c>
      <c r="I1997">
        <v>1781.35</v>
      </c>
      <c r="J1997">
        <v>1823.65</v>
      </c>
    </row>
    <row r="1998" spans="2:10" x14ac:dyDescent="0.25">
      <c r="B1998">
        <v>1739.07</v>
      </c>
      <c r="C1998">
        <v>1772.15</v>
      </c>
      <c r="F1998">
        <v>1738.53</v>
      </c>
      <c r="G1998">
        <v>1776.63</v>
      </c>
      <c r="I1998">
        <v>1780.9</v>
      </c>
      <c r="J1998">
        <v>1821.25</v>
      </c>
    </row>
    <row r="1999" spans="2:10" x14ac:dyDescent="0.25">
      <c r="B1999">
        <v>1737.43</v>
      </c>
      <c r="C1999">
        <v>1772.82</v>
      </c>
      <c r="F1999">
        <v>1737.2</v>
      </c>
      <c r="G1999">
        <v>1775.88</v>
      </c>
      <c r="I1999">
        <v>1781.38</v>
      </c>
      <c r="J1999">
        <v>1823.82</v>
      </c>
    </row>
    <row r="2000" spans="2:10" x14ac:dyDescent="0.25">
      <c r="B2000">
        <v>1740.38</v>
      </c>
      <c r="C2000">
        <v>1773.78</v>
      </c>
      <c r="F2000">
        <v>1737.2</v>
      </c>
      <c r="G2000">
        <v>1775.88</v>
      </c>
      <c r="I2000">
        <v>1782.47</v>
      </c>
      <c r="J2000">
        <v>1824.75</v>
      </c>
    </row>
    <row r="2001" spans="2:10" x14ac:dyDescent="0.25">
      <c r="B2001">
        <v>1740.2</v>
      </c>
      <c r="C2001">
        <v>1772.9</v>
      </c>
      <c r="F2001">
        <v>1739.18</v>
      </c>
      <c r="G2001">
        <v>1776.35</v>
      </c>
      <c r="I2001">
        <v>1782.82</v>
      </c>
      <c r="J2001">
        <v>1824.05</v>
      </c>
    </row>
    <row r="2002" spans="2:10" x14ac:dyDescent="0.25">
      <c r="B2002">
        <v>1740.38</v>
      </c>
      <c r="C2002">
        <v>1773.7</v>
      </c>
      <c r="F2002">
        <v>1739.13</v>
      </c>
      <c r="G2002">
        <v>1776.45</v>
      </c>
      <c r="I2002">
        <v>1779.4</v>
      </c>
      <c r="J2002">
        <v>1821.2</v>
      </c>
    </row>
    <row r="2003" spans="2:10" x14ac:dyDescent="0.25">
      <c r="B2003">
        <v>1742.75</v>
      </c>
      <c r="C2003">
        <v>1775.03</v>
      </c>
      <c r="F2003">
        <v>1738.75</v>
      </c>
      <c r="G2003">
        <v>1775.22</v>
      </c>
      <c r="I2003">
        <v>1778.7</v>
      </c>
      <c r="J2003">
        <v>1823.75</v>
      </c>
    </row>
    <row r="2004" spans="2:10" x14ac:dyDescent="0.25">
      <c r="B2004">
        <v>1742.07</v>
      </c>
      <c r="C2004">
        <v>1776.6</v>
      </c>
      <c r="F2004">
        <v>1740.1</v>
      </c>
      <c r="G2004">
        <v>1775.95</v>
      </c>
      <c r="I2004">
        <v>1779.93</v>
      </c>
      <c r="J2004">
        <v>1823.13</v>
      </c>
    </row>
    <row r="2005" spans="2:10" x14ac:dyDescent="0.25">
      <c r="B2005">
        <v>1742.78</v>
      </c>
      <c r="C2005">
        <v>1776.7</v>
      </c>
      <c r="F2005">
        <v>1740.5</v>
      </c>
      <c r="G2005">
        <v>1775.85</v>
      </c>
      <c r="I2005">
        <v>1778.25</v>
      </c>
      <c r="J2005">
        <v>1824.4</v>
      </c>
    </row>
    <row r="2006" spans="2:10" x14ac:dyDescent="0.25">
      <c r="B2006">
        <v>1741.85</v>
      </c>
      <c r="C2006">
        <v>1774.72</v>
      </c>
      <c r="F2006">
        <v>1736.1</v>
      </c>
      <c r="G2006">
        <v>1777.1</v>
      </c>
      <c r="I2006">
        <v>1780.2</v>
      </c>
      <c r="J2006">
        <v>1822.75</v>
      </c>
    </row>
    <row r="2007" spans="2:10" x14ac:dyDescent="0.25">
      <c r="B2007">
        <v>1739.95</v>
      </c>
      <c r="C2007">
        <v>1775.15</v>
      </c>
      <c r="F2007">
        <v>1735.97</v>
      </c>
      <c r="G2007">
        <v>1776.63</v>
      </c>
      <c r="I2007">
        <v>1781.5</v>
      </c>
      <c r="J2007">
        <v>1819.93</v>
      </c>
    </row>
    <row r="2008" spans="2:10" x14ac:dyDescent="0.25">
      <c r="B2008">
        <v>1743.3</v>
      </c>
      <c r="C2008">
        <v>1773.07</v>
      </c>
      <c r="F2008">
        <v>1736.82</v>
      </c>
      <c r="G2008">
        <v>1777.4</v>
      </c>
      <c r="I2008">
        <v>1782.57</v>
      </c>
      <c r="J2008">
        <v>1821.38</v>
      </c>
    </row>
    <row r="2009" spans="2:10" x14ac:dyDescent="0.25">
      <c r="B2009">
        <v>1743.1</v>
      </c>
      <c r="C2009">
        <v>1775.22</v>
      </c>
      <c r="F2009">
        <v>1738.72</v>
      </c>
      <c r="G2009">
        <v>1775.78</v>
      </c>
      <c r="I2009">
        <v>1781.15</v>
      </c>
      <c r="J2009">
        <v>1821.53</v>
      </c>
    </row>
    <row r="2010" spans="2:10" x14ac:dyDescent="0.25">
      <c r="B2010">
        <v>1742.43</v>
      </c>
      <c r="C2010">
        <v>1774.3</v>
      </c>
      <c r="F2010">
        <v>1739.03</v>
      </c>
      <c r="G2010">
        <v>1777.65</v>
      </c>
      <c r="I2010">
        <v>1780.95</v>
      </c>
      <c r="J2010">
        <v>1822.05</v>
      </c>
    </row>
    <row r="2011" spans="2:10" x14ac:dyDescent="0.25">
      <c r="B2011">
        <v>1741.15</v>
      </c>
      <c r="C2011">
        <v>1777.65</v>
      </c>
      <c r="F2011">
        <v>1737.7</v>
      </c>
      <c r="G2011">
        <v>1775.9</v>
      </c>
      <c r="I2011">
        <v>1781.9</v>
      </c>
      <c r="J2011">
        <v>1823.35</v>
      </c>
    </row>
    <row r="2012" spans="2:10" x14ac:dyDescent="0.25">
      <c r="B2012">
        <v>1744.68</v>
      </c>
      <c r="C2012">
        <v>1778.22</v>
      </c>
      <c r="F2012">
        <v>1739.9</v>
      </c>
      <c r="G2012">
        <v>1774.93</v>
      </c>
      <c r="I2012">
        <v>1783.65</v>
      </c>
      <c r="J2012">
        <v>1824.53</v>
      </c>
    </row>
    <row r="2013" spans="2:10" x14ac:dyDescent="0.25">
      <c r="B2013">
        <v>1749.07</v>
      </c>
      <c r="C2013">
        <v>1779.35</v>
      </c>
      <c r="F2013">
        <v>1739.82</v>
      </c>
      <c r="G2013">
        <v>1776.05</v>
      </c>
      <c r="I2013">
        <v>1782.07</v>
      </c>
      <c r="J2013">
        <v>1825.2</v>
      </c>
    </row>
    <row r="2014" spans="2:10" x14ac:dyDescent="0.25">
      <c r="B2014">
        <v>1749.22</v>
      </c>
      <c r="C2014">
        <v>1781.25</v>
      </c>
      <c r="F2014">
        <v>1738.05</v>
      </c>
      <c r="G2014">
        <v>1777.2</v>
      </c>
      <c r="I2014">
        <v>1780.85</v>
      </c>
      <c r="J2014">
        <v>1824.45</v>
      </c>
    </row>
    <row r="2015" spans="2:10" x14ac:dyDescent="0.25">
      <c r="B2015">
        <v>1748.25</v>
      </c>
      <c r="C2015">
        <v>1783.68</v>
      </c>
      <c r="F2015">
        <v>1736.72</v>
      </c>
      <c r="G2015">
        <v>1777.18</v>
      </c>
      <c r="I2015">
        <v>1779.53</v>
      </c>
      <c r="J2015">
        <v>1823.25</v>
      </c>
    </row>
    <row r="2016" spans="2:10" x14ac:dyDescent="0.25">
      <c r="B2016">
        <v>1748.9</v>
      </c>
      <c r="C2016">
        <v>1783.88</v>
      </c>
      <c r="F2016">
        <v>1737.57</v>
      </c>
      <c r="G2016">
        <v>1776.53</v>
      </c>
      <c r="I2016">
        <v>1779.97</v>
      </c>
      <c r="J2016">
        <v>1822.65</v>
      </c>
    </row>
    <row r="2017" spans="2:10" x14ac:dyDescent="0.25">
      <c r="B2017">
        <v>1748.22</v>
      </c>
      <c r="C2017">
        <v>1782.35</v>
      </c>
      <c r="F2017">
        <v>1738.55</v>
      </c>
      <c r="G2017">
        <v>1778.07</v>
      </c>
      <c r="I2017">
        <v>1781.55</v>
      </c>
      <c r="J2017">
        <v>1822.1</v>
      </c>
    </row>
    <row r="2018" spans="2:10" x14ac:dyDescent="0.25">
      <c r="B2018">
        <v>1749.07</v>
      </c>
      <c r="C2018">
        <v>1784.18</v>
      </c>
      <c r="F2018">
        <v>1738.57</v>
      </c>
      <c r="G2018">
        <v>1776</v>
      </c>
      <c r="I2018">
        <v>1781.7</v>
      </c>
      <c r="J2018">
        <v>1823.82</v>
      </c>
    </row>
    <row r="2019" spans="2:10" x14ac:dyDescent="0.25">
      <c r="B2019">
        <v>1748.93</v>
      </c>
      <c r="C2019">
        <v>1786.1</v>
      </c>
      <c r="F2019">
        <v>1740.43</v>
      </c>
      <c r="G2019">
        <v>1775.63</v>
      </c>
      <c r="I2019">
        <v>1785.28</v>
      </c>
      <c r="J2019">
        <v>1822.82</v>
      </c>
    </row>
    <row r="2020" spans="2:10" x14ac:dyDescent="0.25">
      <c r="B2020">
        <v>1748.72</v>
      </c>
      <c r="C2020">
        <v>1786.03</v>
      </c>
      <c r="F2020">
        <v>1741.43</v>
      </c>
      <c r="G2020">
        <v>1776.5</v>
      </c>
      <c r="I2020">
        <v>1782.6</v>
      </c>
      <c r="J2020">
        <v>1824.38</v>
      </c>
    </row>
    <row r="2021" spans="2:10" x14ac:dyDescent="0.25">
      <c r="B2021">
        <v>1750.35</v>
      </c>
      <c r="C2021">
        <v>1789.15</v>
      </c>
      <c r="F2021">
        <v>1739.6</v>
      </c>
      <c r="G2021">
        <v>1775.1</v>
      </c>
      <c r="I2021">
        <v>1780.82</v>
      </c>
      <c r="J2021">
        <v>1823.97</v>
      </c>
    </row>
    <row r="2022" spans="2:10" x14ac:dyDescent="0.25">
      <c r="B2022">
        <v>1750</v>
      </c>
      <c r="C2022">
        <v>1791.2</v>
      </c>
      <c r="F2022">
        <v>1739.07</v>
      </c>
      <c r="G2022">
        <v>1774.57</v>
      </c>
      <c r="I2022">
        <v>1780</v>
      </c>
      <c r="J2022">
        <v>1821.78</v>
      </c>
    </row>
    <row r="2023" spans="2:10" x14ac:dyDescent="0.25">
      <c r="B2023">
        <v>1753.8</v>
      </c>
      <c r="C2023">
        <v>1790.45</v>
      </c>
      <c r="F2023">
        <v>1739.93</v>
      </c>
      <c r="G2023">
        <v>1775.18</v>
      </c>
      <c r="I2023">
        <v>1781.38</v>
      </c>
      <c r="J2023">
        <v>1821.53</v>
      </c>
    </row>
    <row r="2024" spans="2:10" x14ac:dyDescent="0.25">
      <c r="B2024">
        <v>1753.5</v>
      </c>
      <c r="C2024">
        <v>1788.6</v>
      </c>
      <c r="F2024">
        <v>1740.03</v>
      </c>
      <c r="G2024">
        <v>1776.9</v>
      </c>
      <c r="I2024">
        <v>1782.9</v>
      </c>
      <c r="J2024">
        <v>1822.9</v>
      </c>
    </row>
    <row r="2025" spans="2:10" x14ac:dyDescent="0.25">
      <c r="B2025">
        <v>1757.4</v>
      </c>
      <c r="C2025">
        <v>1790.4</v>
      </c>
      <c r="F2025">
        <v>1739.63</v>
      </c>
      <c r="G2025">
        <v>1775.75</v>
      </c>
      <c r="I2025">
        <v>1784.8</v>
      </c>
      <c r="J2025">
        <v>1822.53</v>
      </c>
    </row>
    <row r="2026" spans="2:10" x14ac:dyDescent="0.25">
      <c r="B2026">
        <v>1755.8</v>
      </c>
      <c r="C2026">
        <v>1792.57</v>
      </c>
      <c r="F2026">
        <v>1740.55</v>
      </c>
      <c r="G2026">
        <v>1775.78</v>
      </c>
      <c r="I2026">
        <v>1782.05</v>
      </c>
      <c r="J2026">
        <v>1821.72</v>
      </c>
    </row>
    <row r="2027" spans="2:10" x14ac:dyDescent="0.25">
      <c r="B2027">
        <v>1757.93</v>
      </c>
      <c r="C2027">
        <v>1796.13</v>
      </c>
      <c r="F2027">
        <v>1740.65</v>
      </c>
      <c r="G2027">
        <v>1776.18</v>
      </c>
      <c r="I2027">
        <v>1780.8</v>
      </c>
      <c r="J2027">
        <v>1821.13</v>
      </c>
    </row>
    <row r="2028" spans="2:10" x14ac:dyDescent="0.25">
      <c r="B2028">
        <v>1758.55</v>
      </c>
      <c r="C2028">
        <v>1797.93</v>
      </c>
      <c r="F2028">
        <v>1740.07</v>
      </c>
      <c r="G2028">
        <v>1777.65</v>
      </c>
      <c r="I2028">
        <v>1781.32</v>
      </c>
      <c r="J2028">
        <v>1821.07</v>
      </c>
    </row>
    <row r="2029" spans="2:10" x14ac:dyDescent="0.25">
      <c r="B2029">
        <v>1758.5</v>
      </c>
      <c r="C2029">
        <v>1796.05</v>
      </c>
      <c r="F2029">
        <v>1739.63</v>
      </c>
      <c r="G2029">
        <v>1776.2</v>
      </c>
      <c r="I2029">
        <v>1781.85</v>
      </c>
      <c r="J2029">
        <v>1820.95</v>
      </c>
    </row>
    <row r="2030" spans="2:10" x14ac:dyDescent="0.25">
      <c r="B2030">
        <v>1756.4</v>
      </c>
      <c r="C2030">
        <v>1793.63</v>
      </c>
      <c r="F2030">
        <v>1736.82</v>
      </c>
      <c r="G2030">
        <v>1775.6</v>
      </c>
      <c r="I2030">
        <v>1780.2</v>
      </c>
      <c r="J2030">
        <v>1823</v>
      </c>
    </row>
    <row r="2031" spans="2:10" x14ac:dyDescent="0.25">
      <c r="B2031">
        <v>1758.57</v>
      </c>
      <c r="C2031">
        <v>1796.45</v>
      </c>
      <c r="F2031">
        <v>1738.3</v>
      </c>
      <c r="G2031">
        <v>1775.22</v>
      </c>
      <c r="I2031">
        <v>1783.38</v>
      </c>
      <c r="J2031">
        <v>1824.47</v>
      </c>
    </row>
    <row r="2032" spans="2:10" x14ac:dyDescent="0.25">
      <c r="B2032">
        <v>1760.28</v>
      </c>
      <c r="C2032">
        <v>1797.9</v>
      </c>
      <c r="F2032">
        <v>1737.13</v>
      </c>
      <c r="G2032">
        <v>1776.88</v>
      </c>
      <c r="I2032">
        <v>1783.93</v>
      </c>
      <c r="J2032">
        <v>1824.3</v>
      </c>
    </row>
    <row r="2033" spans="2:10" x14ac:dyDescent="0.25">
      <c r="B2033">
        <v>1760.18</v>
      </c>
      <c r="C2033">
        <v>1798.4</v>
      </c>
      <c r="F2033">
        <v>1737</v>
      </c>
      <c r="G2033">
        <v>1777.2</v>
      </c>
      <c r="I2033">
        <v>1783.3</v>
      </c>
      <c r="J2033">
        <v>1821.55</v>
      </c>
    </row>
    <row r="2034" spans="2:10" x14ac:dyDescent="0.25">
      <c r="B2034">
        <v>1760.93</v>
      </c>
      <c r="C2034">
        <v>1795.57</v>
      </c>
      <c r="F2034">
        <v>1738.03</v>
      </c>
      <c r="G2034">
        <v>1776.3</v>
      </c>
      <c r="I2034">
        <v>1783.1</v>
      </c>
      <c r="J2034">
        <v>1820.75</v>
      </c>
    </row>
    <row r="2035" spans="2:10" x14ac:dyDescent="0.25">
      <c r="B2035">
        <v>1762.63</v>
      </c>
      <c r="C2035">
        <v>1795.85</v>
      </c>
      <c r="F2035">
        <v>1739.85</v>
      </c>
      <c r="G2035">
        <v>1775.07</v>
      </c>
      <c r="I2035">
        <v>1781.2</v>
      </c>
      <c r="J2035">
        <v>1823.57</v>
      </c>
    </row>
    <row r="2036" spans="2:10" x14ac:dyDescent="0.25">
      <c r="B2036">
        <v>1762.18</v>
      </c>
      <c r="C2036">
        <v>1797.68</v>
      </c>
      <c r="F2036">
        <v>1740.15</v>
      </c>
      <c r="G2036">
        <v>1777.1</v>
      </c>
      <c r="I2036">
        <v>1781.63</v>
      </c>
      <c r="J2036">
        <v>1822.13</v>
      </c>
    </row>
    <row r="2037" spans="2:10" x14ac:dyDescent="0.25">
      <c r="B2037">
        <v>1763.5</v>
      </c>
      <c r="C2037">
        <v>1797.68</v>
      </c>
      <c r="F2037">
        <v>1739.07</v>
      </c>
      <c r="G2037">
        <v>1776.53</v>
      </c>
      <c r="I2037">
        <v>1779.6</v>
      </c>
      <c r="J2037">
        <v>1820.45</v>
      </c>
    </row>
    <row r="2038" spans="2:10" x14ac:dyDescent="0.25">
      <c r="B2038">
        <v>1762.68</v>
      </c>
      <c r="C2038">
        <v>1802.75</v>
      </c>
      <c r="F2038">
        <v>1737.95</v>
      </c>
      <c r="G2038">
        <v>1777.22</v>
      </c>
      <c r="I2038">
        <v>1780.38</v>
      </c>
      <c r="J2038">
        <v>1822.07</v>
      </c>
    </row>
    <row r="2039" spans="2:10" x14ac:dyDescent="0.25">
      <c r="B2039">
        <v>1763.43</v>
      </c>
      <c r="C2039">
        <v>1802.88</v>
      </c>
      <c r="F2039">
        <v>1737.65</v>
      </c>
      <c r="G2039">
        <v>1776.03</v>
      </c>
      <c r="I2039">
        <v>1782.45</v>
      </c>
      <c r="J2039">
        <v>1824.57</v>
      </c>
    </row>
    <row r="2040" spans="2:10" x14ac:dyDescent="0.25">
      <c r="B2040">
        <v>1763.68</v>
      </c>
      <c r="C2040">
        <v>1803.38</v>
      </c>
      <c r="F2040">
        <v>1737.47</v>
      </c>
      <c r="G2040">
        <v>1775.93</v>
      </c>
      <c r="I2040">
        <v>1781.03</v>
      </c>
      <c r="J2040">
        <v>1822.45</v>
      </c>
    </row>
    <row r="2041" spans="2:10" x14ac:dyDescent="0.25">
      <c r="B2041">
        <v>1763.63</v>
      </c>
      <c r="C2041">
        <v>1803.3</v>
      </c>
      <c r="F2041">
        <v>1738.05</v>
      </c>
      <c r="G2041">
        <v>1777.72</v>
      </c>
      <c r="I2041">
        <v>1779.78</v>
      </c>
      <c r="J2041">
        <v>1821.88</v>
      </c>
    </row>
    <row r="2042" spans="2:10" x14ac:dyDescent="0.25">
      <c r="B2042">
        <v>1764.97</v>
      </c>
      <c r="C2042">
        <v>1805.53</v>
      </c>
      <c r="F2042">
        <v>1739.18</v>
      </c>
      <c r="G2042">
        <v>1777.07</v>
      </c>
      <c r="I2042">
        <v>1778.8</v>
      </c>
      <c r="J2042">
        <v>1821.85</v>
      </c>
    </row>
    <row r="2043" spans="2:10" x14ac:dyDescent="0.25">
      <c r="B2043">
        <v>1766.05</v>
      </c>
      <c r="C2043">
        <v>1806.72</v>
      </c>
      <c r="F2043">
        <v>1738.97</v>
      </c>
      <c r="G2043">
        <v>1778.05</v>
      </c>
      <c r="I2043">
        <v>1778.8</v>
      </c>
      <c r="J2043">
        <v>1820.03</v>
      </c>
    </row>
    <row r="2044" spans="2:10" x14ac:dyDescent="0.25">
      <c r="B2044">
        <v>1766.43</v>
      </c>
      <c r="C2044">
        <v>1806.1</v>
      </c>
      <c r="F2044">
        <v>1738.75</v>
      </c>
      <c r="G2044">
        <v>1777.18</v>
      </c>
      <c r="I2044">
        <v>1779.82</v>
      </c>
      <c r="J2044">
        <v>1819.13</v>
      </c>
    </row>
    <row r="2045" spans="2:10" x14ac:dyDescent="0.25">
      <c r="B2045">
        <v>1762.55</v>
      </c>
      <c r="C2045">
        <v>1805.65</v>
      </c>
      <c r="F2045">
        <v>1739.45</v>
      </c>
      <c r="G2045">
        <v>1777.88</v>
      </c>
      <c r="I2045">
        <v>1782.9</v>
      </c>
      <c r="J2045">
        <v>1821.5</v>
      </c>
    </row>
    <row r="2046" spans="2:10" x14ac:dyDescent="0.25">
      <c r="B2046">
        <v>1762.25</v>
      </c>
      <c r="C2046">
        <v>1806.4</v>
      </c>
      <c r="F2046">
        <v>1739.68</v>
      </c>
      <c r="G2046">
        <v>1777.63</v>
      </c>
      <c r="I2046">
        <v>1780.8</v>
      </c>
      <c r="J2046">
        <v>1821.15</v>
      </c>
    </row>
    <row r="2047" spans="2:10" x14ac:dyDescent="0.25">
      <c r="B2047">
        <v>1764.07</v>
      </c>
      <c r="C2047">
        <v>1806.93</v>
      </c>
      <c r="F2047">
        <v>1738.93</v>
      </c>
      <c r="G2047">
        <v>1775.63</v>
      </c>
      <c r="I2047">
        <v>1779.6</v>
      </c>
      <c r="J2047">
        <v>1819.88</v>
      </c>
    </row>
    <row r="2048" spans="2:10" x14ac:dyDescent="0.25">
      <c r="B2048">
        <v>1766.43</v>
      </c>
      <c r="C2048">
        <v>1808.5</v>
      </c>
      <c r="F2048">
        <v>1738.38</v>
      </c>
      <c r="G2048">
        <v>1776.65</v>
      </c>
      <c r="I2048">
        <v>1779.97</v>
      </c>
      <c r="J2048">
        <v>1820.72</v>
      </c>
    </row>
    <row r="2049" spans="2:10" x14ac:dyDescent="0.25">
      <c r="B2049">
        <v>1766.43</v>
      </c>
      <c r="C2049">
        <v>1809.72</v>
      </c>
      <c r="F2049">
        <v>1737.75</v>
      </c>
      <c r="G2049">
        <v>1777.13</v>
      </c>
      <c r="I2049">
        <v>1780.85</v>
      </c>
      <c r="J2049">
        <v>1825.1</v>
      </c>
    </row>
    <row r="2050" spans="2:10" x14ac:dyDescent="0.25">
      <c r="B2050">
        <v>1766.07</v>
      </c>
      <c r="C2050">
        <v>1807.9</v>
      </c>
      <c r="F2050">
        <v>1735.85</v>
      </c>
      <c r="G2050">
        <v>1777.07</v>
      </c>
      <c r="I2050">
        <v>1780.53</v>
      </c>
      <c r="J2050">
        <v>1823.78</v>
      </c>
    </row>
    <row r="2051" spans="2:10" x14ac:dyDescent="0.25">
      <c r="B2051">
        <v>1764.2</v>
      </c>
      <c r="C2051">
        <v>1808.22</v>
      </c>
      <c r="F2051">
        <v>1737.53</v>
      </c>
      <c r="G2051">
        <v>1775.53</v>
      </c>
      <c r="I2051">
        <v>1781.8</v>
      </c>
      <c r="J2051">
        <v>1823.95</v>
      </c>
    </row>
    <row r="2052" spans="2:10" x14ac:dyDescent="0.25">
      <c r="B2052">
        <v>1764.95</v>
      </c>
      <c r="C2052">
        <v>1808.05</v>
      </c>
      <c r="F2052">
        <v>1737.53</v>
      </c>
      <c r="G2052">
        <v>1774.65</v>
      </c>
      <c r="I2052">
        <v>1782.63</v>
      </c>
      <c r="J2052">
        <v>1823</v>
      </c>
    </row>
    <row r="2053" spans="2:10" x14ac:dyDescent="0.25">
      <c r="B2053">
        <v>1763.88</v>
      </c>
      <c r="C2053">
        <v>1805.65</v>
      </c>
      <c r="F2053">
        <v>1738.97</v>
      </c>
      <c r="G2053">
        <v>1776.05</v>
      </c>
      <c r="I2053">
        <v>1783.2</v>
      </c>
      <c r="J2053">
        <v>1823.05</v>
      </c>
    </row>
    <row r="2054" spans="2:10" x14ac:dyDescent="0.25">
      <c r="B2054">
        <v>1765.97</v>
      </c>
      <c r="C2054">
        <v>1804.75</v>
      </c>
      <c r="F2054">
        <v>1739.9</v>
      </c>
      <c r="G2054">
        <v>1776.72</v>
      </c>
      <c r="I2054">
        <v>1784.53</v>
      </c>
      <c r="J2054">
        <v>1823.47</v>
      </c>
    </row>
    <row r="2055" spans="2:10" x14ac:dyDescent="0.25">
      <c r="B2055">
        <v>1767.7</v>
      </c>
      <c r="C2055">
        <v>1807.55</v>
      </c>
      <c r="F2055">
        <v>1741.28</v>
      </c>
      <c r="G2055">
        <v>1776.88</v>
      </c>
      <c r="I2055">
        <v>1783.47</v>
      </c>
      <c r="J2055">
        <v>1824.32</v>
      </c>
    </row>
    <row r="2056" spans="2:10" x14ac:dyDescent="0.25">
      <c r="B2056">
        <v>1769.55</v>
      </c>
      <c r="C2056">
        <v>1809.15</v>
      </c>
      <c r="F2056">
        <v>1743.32</v>
      </c>
      <c r="G2056">
        <v>1778.65</v>
      </c>
      <c r="I2056">
        <v>1782.18</v>
      </c>
      <c r="J2056">
        <v>1824.25</v>
      </c>
    </row>
    <row r="2057" spans="2:10" x14ac:dyDescent="0.25">
      <c r="B2057">
        <v>1769.88</v>
      </c>
      <c r="C2057">
        <v>1810.22</v>
      </c>
      <c r="F2057">
        <v>1742.28</v>
      </c>
      <c r="G2057">
        <v>1778.97</v>
      </c>
      <c r="I2057">
        <v>1782.53</v>
      </c>
      <c r="J2057">
        <v>1823.35</v>
      </c>
    </row>
    <row r="2058" spans="2:10" x14ac:dyDescent="0.25">
      <c r="B2058">
        <v>1767.4</v>
      </c>
      <c r="C2058">
        <v>1807.47</v>
      </c>
      <c r="F2058">
        <v>1739.8</v>
      </c>
      <c r="G2058">
        <v>1777.1</v>
      </c>
      <c r="I2058">
        <v>1782.47</v>
      </c>
      <c r="J2058">
        <v>1822.4</v>
      </c>
    </row>
    <row r="2059" spans="2:10" x14ac:dyDescent="0.25">
      <c r="B2059">
        <v>1764.53</v>
      </c>
      <c r="C2059">
        <v>1808.3</v>
      </c>
      <c r="F2059">
        <v>1739.88</v>
      </c>
      <c r="G2059">
        <v>1775.1</v>
      </c>
      <c r="I2059">
        <v>1782.6</v>
      </c>
      <c r="J2059">
        <v>1822.95</v>
      </c>
    </row>
    <row r="2060" spans="2:10" x14ac:dyDescent="0.25">
      <c r="B2060">
        <v>1767.15</v>
      </c>
      <c r="C2060">
        <v>1807.8</v>
      </c>
      <c r="F2060">
        <v>1738.55</v>
      </c>
      <c r="G2060">
        <v>1775.28</v>
      </c>
      <c r="I2060">
        <v>1781.15</v>
      </c>
      <c r="J2060">
        <v>1825.57</v>
      </c>
    </row>
    <row r="2061" spans="2:10" x14ac:dyDescent="0.25">
      <c r="B2061">
        <v>1767.75</v>
      </c>
      <c r="C2061">
        <v>1808.03</v>
      </c>
      <c r="F2061">
        <v>1740.05</v>
      </c>
      <c r="G2061">
        <v>1777.65</v>
      </c>
      <c r="I2061">
        <v>1777.72</v>
      </c>
      <c r="J2061">
        <v>1825.22</v>
      </c>
    </row>
    <row r="2062" spans="2:10" x14ac:dyDescent="0.25">
      <c r="B2062">
        <v>1766.68</v>
      </c>
      <c r="C2062">
        <v>1807.22</v>
      </c>
      <c r="F2062">
        <v>1739.63</v>
      </c>
      <c r="G2062">
        <v>1777.82</v>
      </c>
      <c r="I2062">
        <v>1779.35</v>
      </c>
      <c r="J2062">
        <v>1822.13</v>
      </c>
    </row>
    <row r="2063" spans="2:10" x14ac:dyDescent="0.25">
      <c r="B2063">
        <v>1766.8</v>
      </c>
      <c r="C2063">
        <v>1806.32</v>
      </c>
      <c r="F2063">
        <v>1740.53</v>
      </c>
      <c r="G2063">
        <v>1779.68</v>
      </c>
      <c r="I2063">
        <v>1780.38</v>
      </c>
      <c r="J2063">
        <v>1819.95</v>
      </c>
    </row>
    <row r="2064" spans="2:10" x14ac:dyDescent="0.25">
      <c r="B2064">
        <v>1768.97</v>
      </c>
      <c r="C2064">
        <v>1804.97</v>
      </c>
      <c r="F2064">
        <v>1739.4</v>
      </c>
      <c r="G2064">
        <v>1777.85</v>
      </c>
      <c r="I2064">
        <v>1779.75</v>
      </c>
      <c r="J2064">
        <v>1821.88</v>
      </c>
    </row>
    <row r="2065" spans="2:10" x14ac:dyDescent="0.25">
      <c r="B2065">
        <v>1770.32</v>
      </c>
      <c r="C2065">
        <v>1806.3</v>
      </c>
      <c r="F2065">
        <v>1738.6</v>
      </c>
      <c r="G2065">
        <v>1777.47</v>
      </c>
      <c r="I2065">
        <v>1782.5</v>
      </c>
      <c r="J2065">
        <v>1823.32</v>
      </c>
    </row>
    <row r="2066" spans="2:10" x14ac:dyDescent="0.25">
      <c r="B2066">
        <v>1769.5</v>
      </c>
      <c r="C2066">
        <v>1808.53</v>
      </c>
      <c r="F2066">
        <v>1738.6</v>
      </c>
      <c r="G2066">
        <v>1777.97</v>
      </c>
      <c r="I2066">
        <v>1782.13</v>
      </c>
      <c r="J2066">
        <v>1823.5</v>
      </c>
    </row>
    <row r="2067" spans="2:10" x14ac:dyDescent="0.25">
      <c r="B2067">
        <v>1767.13</v>
      </c>
      <c r="C2067">
        <v>1810.43</v>
      </c>
      <c r="F2067">
        <v>1739.97</v>
      </c>
      <c r="G2067">
        <v>1776.7</v>
      </c>
      <c r="I2067">
        <v>1782.38</v>
      </c>
      <c r="J2067">
        <v>1824.03</v>
      </c>
    </row>
    <row r="2068" spans="2:10" x14ac:dyDescent="0.25">
      <c r="B2068">
        <v>1769.47</v>
      </c>
      <c r="C2068">
        <v>1808.28</v>
      </c>
      <c r="F2068">
        <v>1738.7</v>
      </c>
      <c r="G2068">
        <v>1776.63</v>
      </c>
      <c r="I2068">
        <v>1783.93</v>
      </c>
      <c r="J2068">
        <v>1821.65</v>
      </c>
    </row>
    <row r="2069" spans="2:10" x14ac:dyDescent="0.25">
      <c r="B2069">
        <v>1769.78</v>
      </c>
      <c r="C2069">
        <v>1809.88</v>
      </c>
      <c r="F2069">
        <v>1740.85</v>
      </c>
      <c r="G2069">
        <v>1777.45</v>
      </c>
      <c r="I2069">
        <v>1781.4</v>
      </c>
      <c r="J2069">
        <v>1822.2</v>
      </c>
    </row>
    <row r="2070" spans="2:10" x14ac:dyDescent="0.25">
      <c r="B2070">
        <v>1769.25</v>
      </c>
      <c r="C2070">
        <v>1809.97</v>
      </c>
      <c r="F2070">
        <v>1739.88</v>
      </c>
      <c r="G2070">
        <v>1776.97</v>
      </c>
      <c r="I2070">
        <v>1777.7</v>
      </c>
      <c r="J2070">
        <v>1821.38</v>
      </c>
    </row>
    <row r="2071" spans="2:10" x14ac:dyDescent="0.25">
      <c r="B2071">
        <v>1770.1</v>
      </c>
      <c r="C2071">
        <v>1810.88</v>
      </c>
      <c r="F2071">
        <v>1739.22</v>
      </c>
      <c r="G2071">
        <v>1777.63</v>
      </c>
      <c r="I2071">
        <v>1780.72</v>
      </c>
      <c r="J2071">
        <v>1823.72</v>
      </c>
    </row>
    <row r="2072" spans="2:10" x14ac:dyDescent="0.25">
      <c r="B2072">
        <v>1771.13</v>
      </c>
      <c r="C2072">
        <v>1808.93</v>
      </c>
      <c r="F2072">
        <v>1738.07</v>
      </c>
      <c r="G2072">
        <v>1776.43</v>
      </c>
      <c r="I2072">
        <v>1781.53</v>
      </c>
      <c r="J2072">
        <v>1820.85</v>
      </c>
    </row>
    <row r="2073" spans="2:10" x14ac:dyDescent="0.25">
      <c r="B2073">
        <v>1769</v>
      </c>
      <c r="C2073">
        <v>1809.43</v>
      </c>
      <c r="F2073">
        <v>1739.72</v>
      </c>
      <c r="G2073">
        <v>1776.25</v>
      </c>
      <c r="I2073">
        <v>1781.97</v>
      </c>
      <c r="J2073">
        <v>1819.5</v>
      </c>
    </row>
    <row r="2074" spans="2:10" x14ac:dyDescent="0.25">
      <c r="B2074">
        <v>1769.07</v>
      </c>
      <c r="C2074">
        <v>1811.57</v>
      </c>
      <c r="F2074">
        <v>1738.75</v>
      </c>
      <c r="G2074">
        <v>1774.68</v>
      </c>
      <c r="I2074">
        <v>1779.45</v>
      </c>
      <c r="J2074">
        <v>1819.43</v>
      </c>
    </row>
    <row r="2075" spans="2:10" x14ac:dyDescent="0.25">
      <c r="B2075">
        <v>1767.82</v>
      </c>
      <c r="C2075">
        <v>1812.15</v>
      </c>
      <c r="F2075">
        <v>1737.28</v>
      </c>
      <c r="G2075">
        <v>1773.65</v>
      </c>
      <c r="I2075">
        <v>1780.8</v>
      </c>
      <c r="J2075">
        <v>1820.95</v>
      </c>
    </row>
    <row r="2076" spans="2:10" x14ac:dyDescent="0.25">
      <c r="B2076">
        <v>1766.15</v>
      </c>
      <c r="C2076">
        <v>1810.07</v>
      </c>
      <c r="F2076">
        <v>1737.63</v>
      </c>
      <c r="G2076">
        <v>1772.22</v>
      </c>
      <c r="I2076">
        <v>1781.95</v>
      </c>
      <c r="J2076">
        <v>1821</v>
      </c>
    </row>
    <row r="2077" spans="2:10" x14ac:dyDescent="0.25">
      <c r="B2077">
        <v>1766.35</v>
      </c>
      <c r="C2077">
        <v>1811.38</v>
      </c>
      <c r="F2077">
        <v>1738.8</v>
      </c>
      <c r="G2077">
        <v>1773.68</v>
      </c>
      <c r="I2077">
        <v>1781.2</v>
      </c>
      <c r="J2077">
        <v>1819.88</v>
      </c>
    </row>
    <row r="2078" spans="2:10" x14ac:dyDescent="0.25">
      <c r="B2078">
        <v>1767.3</v>
      </c>
      <c r="C2078">
        <v>1810.85</v>
      </c>
      <c r="F2078">
        <v>1737.5</v>
      </c>
      <c r="G2078">
        <v>1777.15</v>
      </c>
      <c r="I2078">
        <v>1781.03</v>
      </c>
      <c r="J2078">
        <v>1822.32</v>
      </c>
    </row>
    <row r="2079" spans="2:10" x14ac:dyDescent="0.25">
      <c r="B2079">
        <v>1768.65</v>
      </c>
      <c r="C2079">
        <v>1810.32</v>
      </c>
      <c r="F2079">
        <v>1734.97</v>
      </c>
      <c r="G2079">
        <v>1781.07</v>
      </c>
      <c r="I2079">
        <v>1781.15</v>
      </c>
      <c r="J2079">
        <v>1822.72</v>
      </c>
    </row>
    <row r="2080" spans="2:10" x14ac:dyDescent="0.25">
      <c r="B2080">
        <v>1768.97</v>
      </c>
      <c r="C2080">
        <v>1810.5</v>
      </c>
      <c r="F2080">
        <v>1736.97</v>
      </c>
      <c r="G2080">
        <v>1779.65</v>
      </c>
      <c r="I2080">
        <v>1781.97</v>
      </c>
      <c r="J2080">
        <v>1824.95</v>
      </c>
    </row>
    <row r="2081" spans="2:10" x14ac:dyDescent="0.25">
      <c r="B2081">
        <v>1768.88</v>
      </c>
      <c r="C2081">
        <v>1810.97</v>
      </c>
      <c r="F2081">
        <v>1737.63</v>
      </c>
      <c r="G2081">
        <v>1779.53</v>
      </c>
      <c r="I2081">
        <v>1782.25</v>
      </c>
      <c r="J2081">
        <v>1826.2</v>
      </c>
    </row>
    <row r="2082" spans="2:10" x14ac:dyDescent="0.25">
      <c r="B2082">
        <v>1771.3</v>
      </c>
      <c r="C2082">
        <v>1813.7</v>
      </c>
      <c r="F2082">
        <v>1738.3</v>
      </c>
      <c r="G2082">
        <v>1778.2</v>
      </c>
      <c r="I2082">
        <v>1782.22</v>
      </c>
      <c r="J2082">
        <v>1825.3</v>
      </c>
    </row>
    <row r="2083" spans="2:10" x14ac:dyDescent="0.25">
      <c r="B2083">
        <v>1769.97</v>
      </c>
      <c r="C2083">
        <v>1814.7</v>
      </c>
      <c r="F2083">
        <v>1738.38</v>
      </c>
      <c r="G2083">
        <v>1776.95</v>
      </c>
      <c r="I2083">
        <v>1782.97</v>
      </c>
      <c r="J2083">
        <v>1823.22</v>
      </c>
    </row>
    <row r="2084" spans="2:10" x14ac:dyDescent="0.25">
      <c r="B2084">
        <v>1770.75</v>
      </c>
      <c r="C2084">
        <v>1815.28</v>
      </c>
      <c r="F2084">
        <v>1738.63</v>
      </c>
      <c r="G2084">
        <v>1776.6</v>
      </c>
      <c r="I2084">
        <v>1781.75</v>
      </c>
      <c r="J2084">
        <v>1822.13</v>
      </c>
    </row>
    <row r="2085" spans="2:10" x14ac:dyDescent="0.25">
      <c r="B2085">
        <v>1771.78</v>
      </c>
      <c r="C2085">
        <v>1812.57</v>
      </c>
      <c r="F2085">
        <v>1740.7</v>
      </c>
      <c r="G2085">
        <v>1775.57</v>
      </c>
      <c r="I2085">
        <v>1782.13</v>
      </c>
      <c r="J2085">
        <v>1821.75</v>
      </c>
    </row>
    <row r="2086" spans="2:10" x14ac:dyDescent="0.25">
      <c r="B2086">
        <v>1771.57</v>
      </c>
      <c r="C2086">
        <v>1811.6</v>
      </c>
      <c r="F2086">
        <v>1739.95</v>
      </c>
      <c r="G2086">
        <v>1775.7</v>
      </c>
      <c r="I2086">
        <v>1781.2</v>
      </c>
      <c r="J2086">
        <v>1823.5</v>
      </c>
    </row>
    <row r="2087" spans="2:10" x14ac:dyDescent="0.25">
      <c r="B2087">
        <v>1771.32</v>
      </c>
      <c r="C2087">
        <v>1809.15</v>
      </c>
      <c r="F2087">
        <v>1738.25</v>
      </c>
      <c r="G2087">
        <v>1777.47</v>
      </c>
      <c r="I2087">
        <v>1781.2</v>
      </c>
      <c r="J2087">
        <v>1821.32</v>
      </c>
    </row>
    <row r="2088" spans="2:10" x14ac:dyDescent="0.25">
      <c r="B2088">
        <v>1772.47</v>
      </c>
      <c r="C2088">
        <v>1808.8</v>
      </c>
      <c r="F2088">
        <v>1739.45</v>
      </c>
      <c r="G2088">
        <v>1778.35</v>
      </c>
      <c r="I2088">
        <v>1779.85</v>
      </c>
      <c r="J2088">
        <v>1819.82</v>
      </c>
    </row>
    <row r="2089" spans="2:10" x14ac:dyDescent="0.25">
      <c r="B2089">
        <v>1771.18</v>
      </c>
      <c r="C2089">
        <v>1810.18</v>
      </c>
      <c r="F2089">
        <v>1736.82</v>
      </c>
      <c r="G2089">
        <v>1780.2</v>
      </c>
      <c r="I2089">
        <v>1779.25</v>
      </c>
      <c r="J2089">
        <v>1821.8</v>
      </c>
    </row>
    <row r="2090" spans="2:10" x14ac:dyDescent="0.25">
      <c r="B2090">
        <v>1770.68</v>
      </c>
      <c r="C2090">
        <v>1810.6</v>
      </c>
      <c r="F2090">
        <v>1738.32</v>
      </c>
      <c r="G2090">
        <v>1777.3</v>
      </c>
      <c r="I2090">
        <v>1779.53</v>
      </c>
      <c r="J2090">
        <v>1822.68</v>
      </c>
    </row>
    <row r="2091" spans="2:10" x14ac:dyDescent="0.25">
      <c r="B2091">
        <v>1769.65</v>
      </c>
      <c r="C2091">
        <v>1808.75</v>
      </c>
      <c r="F2091">
        <v>1739.05</v>
      </c>
      <c r="G2091">
        <v>1774.9</v>
      </c>
      <c r="I2091">
        <v>1779.63</v>
      </c>
      <c r="J2091">
        <v>1823.13</v>
      </c>
    </row>
    <row r="2092" spans="2:10" x14ac:dyDescent="0.25">
      <c r="B2092">
        <v>1771.05</v>
      </c>
      <c r="C2092">
        <v>1809.85</v>
      </c>
      <c r="F2092">
        <v>1739.75</v>
      </c>
      <c r="G2092">
        <v>1775.82</v>
      </c>
      <c r="I2092">
        <v>1778.8</v>
      </c>
      <c r="J2092">
        <v>1822.57</v>
      </c>
    </row>
    <row r="2093" spans="2:10" x14ac:dyDescent="0.25">
      <c r="B2093">
        <v>1771.05</v>
      </c>
      <c r="C2093">
        <v>1809.95</v>
      </c>
      <c r="F2093">
        <v>1738.7</v>
      </c>
      <c r="G2093">
        <v>1774.47</v>
      </c>
      <c r="I2093">
        <v>1777.18</v>
      </c>
      <c r="J2093">
        <v>1822.8</v>
      </c>
    </row>
    <row r="2094" spans="2:10" x14ac:dyDescent="0.25">
      <c r="B2094">
        <v>1771.43</v>
      </c>
      <c r="C2094">
        <v>1810.13</v>
      </c>
      <c r="F2094">
        <v>1738.45</v>
      </c>
      <c r="G2094">
        <v>1776.5</v>
      </c>
      <c r="I2094">
        <v>1778.25</v>
      </c>
      <c r="J2094">
        <v>1823.72</v>
      </c>
    </row>
    <row r="2095" spans="2:10" x14ac:dyDescent="0.25">
      <c r="B2095">
        <v>1770</v>
      </c>
      <c r="C2095">
        <v>1812.55</v>
      </c>
      <c r="F2095">
        <v>1738.15</v>
      </c>
      <c r="G2095">
        <v>1776.32</v>
      </c>
      <c r="I2095">
        <v>1779.25</v>
      </c>
      <c r="J2095">
        <v>1823.43</v>
      </c>
    </row>
    <row r="2096" spans="2:10" x14ac:dyDescent="0.25">
      <c r="B2096">
        <v>1768.9</v>
      </c>
      <c r="C2096">
        <v>1811.88</v>
      </c>
      <c r="F2096">
        <v>1737.4</v>
      </c>
      <c r="G2096">
        <v>1778.22</v>
      </c>
      <c r="I2096">
        <v>1779.93</v>
      </c>
      <c r="J2096">
        <v>1822</v>
      </c>
    </row>
    <row r="2097" spans="2:10" x14ac:dyDescent="0.25">
      <c r="B2097">
        <v>1768.3</v>
      </c>
      <c r="C2097">
        <v>1811.13</v>
      </c>
      <c r="F2097">
        <v>1737.8</v>
      </c>
      <c r="G2097">
        <v>1777.38</v>
      </c>
      <c r="I2097">
        <v>1780.68</v>
      </c>
      <c r="J2097">
        <v>1824.82</v>
      </c>
    </row>
    <row r="2098" spans="2:10" x14ac:dyDescent="0.25">
      <c r="B2098">
        <v>1770.45</v>
      </c>
      <c r="C2098">
        <v>1812.05</v>
      </c>
      <c r="F2098">
        <v>1738.93</v>
      </c>
      <c r="G2098">
        <v>1777.22</v>
      </c>
      <c r="I2098">
        <v>1781</v>
      </c>
      <c r="J2098">
        <v>1823.45</v>
      </c>
    </row>
    <row r="2099" spans="2:10" x14ac:dyDescent="0.25">
      <c r="B2099">
        <v>1772.97</v>
      </c>
      <c r="C2099">
        <v>1813</v>
      </c>
      <c r="F2099">
        <v>1738.35</v>
      </c>
      <c r="G2099">
        <v>1777.45</v>
      </c>
      <c r="I2099">
        <v>1779.82</v>
      </c>
      <c r="J2099">
        <v>1819.68</v>
      </c>
    </row>
    <row r="2100" spans="2:10" x14ac:dyDescent="0.25">
      <c r="B2100">
        <v>1771.93</v>
      </c>
      <c r="C2100">
        <v>1810.28</v>
      </c>
      <c r="F2100">
        <v>1738.3</v>
      </c>
      <c r="G2100">
        <v>1776.55</v>
      </c>
      <c r="I2100">
        <v>1779.7</v>
      </c>
      <c r="J2100">
        <v>1822.3</v>
      </c>
    </row>
    <row r="2101" spans="2:10" x14ac:dyDescent="0.25">
      <c r="B2101">
        <v>1769.7</v>
      </c>
      <c r="C2101">
        <v>1809.97</v>
      </c>
      <c r="F2101">
        <v>1740.53</v>
      </c>
      <c r="G2101">
        <v>1779.28</v>
      </c>
      <c r="I2101">
        <v>1778.63</v>
      </c>
      <c r="J2101">
        <v>1824.28</v>
      </c>
    </row>
    <row r="2102" spans="2:10" x14ac:dyDescent="0.25">
      <c r="B2102">
        <v>1769.6</v>
      </c>
      <c r="C2102">
        <v>1811.3</v>
      </c>
      <c r="F2102">
        <v>1744.32</v>
      </c>
      <c r="G2102">
        <v>1778.57</v>
      </c>
      <c r="I2102">
        <v>1779.65</v>
      </c>
      <c r="J2102">
        <v>1823.8</v>
      </c>
    </row>
    <row r="2103" spans="2:10" x14ac:dyDescent="0.25">
      <c r="B2103">
        <v>1768.55</v>
      </c>
      <c r="C2103">
        <v>1812.88</v>
      </c>
      <c r="F2103">
        <v>1741.95</v>
      </c>
      <c r="G2103">
        <v>1779.78</v>
      </c>
      <c r="I2103">
        <v>1780.15</v>
      </c>
      <c r="J2103">
        <v>1821.8</v>
      </c>
    </row>
    <row r="2104" spans="2:10" x14ac:dyDescent="0.25">
      <c r="B2104">
        <v>1768.38</v>
      </c>
      <c r="C2104">
        <v>1810.85</v>
      </c>
      <c r="F2104">
        <v>1737.15</v>
      </c>
      <c r="G2104">
        <v>1778.82</v>
      </c>
      <c r="I2104">
        <v>1780.63</v>
      </c>
      <c r="J2104">
        <v>1823.35</v>
      </c>
    </row>
    <row r="2105" spans="2:10" x14ac:dyDescent="0.25">
      <c r="B2105">
        <v>1769.75</v>
      </c>
      <c r="C2105">
        <v>1810.82</v>
      </c>
      <c r="F2105">
        <v>1737.75</v>
      </c>
      <c r="G2105">
        <v>1778.3</v>
      </c>
      <c r="I2105">
        <v>1782.57</v>
      </c>
      <c r="J2105">
        <v>1823.9</v>
      </c>
    </row>
    <row r="2106" spans="2:10" x14ac:dyDescent="0.25">
      <c r="B2106">
        <v>1769.38</v>
      </c>
      <c r="C2106">
        <v>1809.22</v>
      </c>
      <c r="F2106">
        <v>1739.25</v>
      </c>
      <c r="G2106">
        <v>1778.93</v>
      </c>
      <c r="I2106">
        <v>1782.25</v>
      </c>
      <c r="J2106">
        <v>1822.53</v>
      </c>
    </row>
    <row r="2107" spans="2:10" x14ac:dyDescent="0.25">
      <c r="B2107">
        <v>1769.53</v>
      </c>
      <c r="C2107">
        <v>1811.2</v>
      </c>
      <c r="F2107">
        <v>1739.95</v>
      </c>
      <c r="G2107">
        <v>1778.4</v>
      </c>
      <c r="I2107">
        <v>1783.25</v>
      </c>
      <c r="J2107">
        <v>1823.9</v>
      </c>
    </row>
    <row r="2108" spans="2:10" x14ac:dyDescent="0.25">
      <c r="B2108">
        <v>1770.05</v>
      </c>
      <c r="C2108">
        <v>1811.25</v>
      </c>
      <c r="F2108">
        <v>1740.5</v>
      </c>
      <c r="G2108">
        <v>1776.75</v>
      </c>
      <c r="I2108">
        <v>1779.7</v>
      </c>
      <c r="J2108">
        <v>1823.07</v>
      </c>
    </row>
    <row r="2109" spans="2:10" x14ac:dyDescent="0.25">
      <c r="B2109">
        <v>1769.4</v>
      </c>
      <c r="C2109">
        <v>1810.07</v>
      </c>
      <c r="F2109">
        <v>1742.1</v>
      </c>
      <c r="G2109">
        <v>1776.53</v>
      </c>
      <c r="I2109">
        <v>1777.8</v>
      </c>
      <c r="J2109">
        <v>1823.07</v>
      </c>
    </row>
    <row r="2110" spans="2:10" x14ac:dyDescent="0.25">
      <c r="B2110">
        <v>1769.55</v>
      </c>
      <c r="C2110">
        <v>1810.43</v>
      </c>
      <c r="F2110">
        <v>1742.5</v>
      </c>
      <c r="G2110">
        <v>1776.13</v>
      </c>
      <c r="I2110">
        <v>1778.03</v>
      </c>
      <c r="J2110">
        <v>1820.68</v>
      </c>
    </row>
    <row r="2111" spans="2:10" x14ac:dyDescent="0.25">
      <c r="B2111">
        <v>1771.82</v>
      </c>
      <c r="C2111">
        <v>1811.95</v>
      </c>
      <c r="F2111">
        <v>1739.53</v>
      </c>
      <c r="G2111">
        <v>1778.1</v>
      </c>
      <c r="I2111">
        <v>1779.97</v>
      </c>
      <c r="J2111">
        <v>1819.15</v>
      </c>
    </row>
    <row r="2112" spans="2:10" x14ac:dyDescent="0.25">
      <c r="B2112">
        <v>1772.68</v>
      </c>
      <c r="C2112">
        <v>1812.63</v>
      </c>
      <c r="F2112">
        <v>1737.68</v>
      </c>
      <c r="G2112">
        <v>1777.95</v>
      </c>
      <c r="I2112">
        <v>1780.43</v>
      </c>
      <c r="J2112">
        <v>1821.95</v>
      </c>
    </row>
    <row r="2113" spans="2:10" x14ac:dyDescent="0.25">
      <c r="B2113">
        <v>1773.22</v>
      </c>
      <c r="C2113">
        <v>1813.03</v>
      </c>
      <c r="F2113">
        <v>1737.9</v>
      </c>
      <c r="G2113">
        <v>1776.03</v>
      </c>
      <c r="I2113">
        <v>1779.38</v>
      </c>
      <c r="J2113">
        <v>1824.4</v>
      </c>
    </row>
    <row r="2114" spans="2:10" x14ac:dyDescent="0.25">
      <c r="B2114">
        <v>1771.03</v>
      </c>
      <c r="C2114">
        <v>1812.38</v>
      </c>
      <c r="F2114">
        <v>1738.18</v>
      </c>
      <c r="G2114">
        <v>1775.72</v>
      </c>
      <c r="I2114">
        <v>1779.22</v>
      </c>
      <c r="J2114">
        <v>1824.82</v>
      </c>
    </row>
    <row r="2115" spans="2:10" x14ac:dyDescent="0.25">
      <c r="B2115">
        <v>1769.6</v>
      </c>
      <c r="C2115">
        <v>1810.7</v>
      </c>
      <c r="F2115">
        <v>1739.1</v>
      </c>
      <c r="G2115">
        <v>1776.32</v>
      </c>
      <c r="I2115">
        <v>1779.85</v>
      </c>
      <c r="J2115">
        <v>1822.3</v>
      </c>
    </row>
    <row r="2116" spans="2:10" x14ac:dyDescent="0.25">
      <c r="B2116">
        <v>1770.13</v>
      </c>
      <c r="C2116">
        <v>1810.32</v>
      </c>
      <c r="F2116">
        <v>1737.4</v>
      </c>
      <c r="G2116">
        <v>1773.82</v>
      </c>
      <c r="I2116">
        <v>1779.8</v>
      </c>
      <c r="J2116">
        <v>1820.63</v>
      </c>
    </row>
    <row r="2117" spans="2:10" x14ac:dyDescent="0.25">
      <c r="B2117">
        <v>1770.65</v>
      </c>
      <c r="C2117">
        <v>1809.82</v>
      </c>
      <c r="F2117">
        <v>1736.68</v>
      </c>
      <c r="G2117">
        <v>1775.13</v>
      </c>
      <c r="I2117">
        <v>1780.72</v>
      </c>
      <c r="J2117">
        <v>1821.88</v>
      </c>
    </row>
    <row r="2118" spans="2:10" x14ac:dyDescent="0.25">
      <c r="B2118">
        <v>1770.88</v>
      </c>
      <c r="C2118">
        <v>1810.53</v>
      </c>
      <c r="F2118">
        <v>1737.97</v>
      </c>
      <c r="G2118">
        <v>1775.63</v>
      </c>
      <c r="I2118">
        <v>1781.45</v>
      </c>
      <c r="J2118">
        <v>1822.28</v>
      </c>
    </row>
    <row r="2119" spans="2:10" x14ac:dyDescent="0.25">
      <c r="B2119">
        <v>1770.82</v>
      </c>
      <c r="C2119">
        <v>1812.1</v>
      </c>
      <c r="F2119">
        <v>1740.35</v>
      </c>
      <c r="G2119">
        <v>1777.05</v>
      </c>
      <c r="I2119">
        <v>1781.53</v>
      </c>
      <c r="J2119">
        <v>1822.07</v>
      </c>
    </row>
    <row r="2120" spans="2:10" x14ac:dyDescent="0.25">
      <c r="B2120">
        <v>1769.1</v>
      </c>
      <c r="C2120">
        <v>1809.32</v>
      </c>
      <c r="F2120">
        <v>1742.22</v>
      </c>
      <c r="G2120">
        <v>1776.63</v>
      </c>
      <c r="I2120">
        <v>1781.95</v>
      </c>
      <c r="J2120">
        <v>1822.55</v>
      </c>
    </row>
    <row r="2121" spans="2:10" x14ac:dyDescent="0.25">
      <c r="B2121">
        <v>1768.3</v>
      </c>
      <c r="C2121">
        <v>1809.3</v>
      </c>
      <c r="F2121">
        <v>1743</v>
      </c>
      <c r="G2121">
        <v>1777.15</v>
      </c>
      <c r="I2121">
        <v>1781.63</v>
      </c>
      <c r="J2121">
        <v>1821.95</v>
      </c>
    </row>
    <row r="2122" spans="2:10" x14ac:dyDescent="0.25">
      <c r="B2122">
        <v>1767.65</v>
      </c>
      <c r="C2122">
        <v>1808.85</v>
      </c>
      <c r="F2122">
        <v>1737.78</v>
      </c>
      <c r="G2122">
        <v>1777.5</v>
      </c>
      <c r="I2122">
        <v>1780.7</v>
      </c>
      <c r="J2122">
        <v>1823.1</v>
      </c>
    </row>
    <row r="2123" spans="2:10" x14ac:dyDescent="0.25">
      <c r="B2123">
        <v>1767.68</v>
      </c>
      <c r="C2123">
        <v>1809.95</v>
      </c>
      <c r="F2123">
        <v>1738</v>
      </c>
      <c r="G2123">
        <v>1777.65</v>
      </c>
      <c r="I2123">
        <v>1780.7</v>
      </c>
      <c r="J2123">
        <v>1823.3</v>
      </c>
    </row>
    <row r="2124" spans="2:10" x14ac:dyDescent="0.25">
      <c r="B2124">
        <v>1769.5</v>
      </c>
      <c r="C2124">
        <v>1808.43</v>
      </c>
      <c r="F2124">
        <v>1739.28</v>
      </c>
      <c r="G2124">
        <v>1777.3</v>
      </c>
      <c r="I2124">
        <v>1781</v>
      </c>
      <c r="J2124">
        <v>1822.47</v>
      </c>
    </row>
    <row r="2125" spans="2:10" x14ac:dyDescent="0.25">
      <c r="B2125">
        <v>1771.8</v>
      </c>
      <c r="C2125">
        <v>1809.82</v>
      </c>
      <c r="F2125">
        <v>1739.05</v>
      </c>
      <c r="G2125">
        <v>1776.82</v>
      </c>
      <c r="I2125">
        <v>1779.53</v>
      </c>
      <c r="J2125">
        <v>1822.2</v>
      </c>
    </row>
    <row r="2126" spans="2:10" x14ac:dyDescent="0.25">
      <c r="B2126">
        <v>1770.75</v>
      </c>
      <c r="C2126">
        <v>1810.63</v>
      </c>
      <c r="F2126">
        <v>1740.05</v>
      </c>
      <c r="G2126">
        <v>1779.43</v>
      </c>
      <c r="I2126">
        <v>1779.97</v>
      </c>
      <c r="J2126">
        <v>1820.97</v>
      </c>
    </row>
    <row r="2127" spans="2:10" x14ac:dyDescent="0.25">
      <c r="B2127">
        <v>1769.35</v>
      </c>
      <c r="C2127">
        <v>1811.25</v>
      </c>
      <c r="F2127">
        <v>1740.25</v>
      </c>
      <c r="G2127">
        <v>1779.6</v>
      </c>
      <c r="I2127">
        <v>1780.45</v>
      </c>
      <c r="J2127">
        <v>1821.93</v>
      </c>
    </row>
    <row r="2128" spans="2:10" x14ac:dyDescent="0.25">
      <c r="B2128">
        <v>1772</v>
      </c>
      <c r="C2128">
        <v>1811.32</v>
      </c>
      <c r="F2128">
        <v>1741.47</v>
      </c>
      <c r="G2128">
        <v>1780.03</v>
      </c>
      <c r="I2128">
        <v>1780.57</v>
      </c>
      <c r="J2128">
        <v>1823.57</v>
      </c>
    </row>
    <row r="2129" spans="2:10" x14ac:dyDescent="0.25">
      <c r="B2129">
        <v>1773.15</v>
      </c>
      <c r="C2129">
        <v>1811.35</v>
      </c>
      <c r="F2129">
        <v>1743.47</v>
      </c>
      <c r="G2129">
        <v>1777.2</v>
      </c>
      <c r="I2129">
        <v>1781.35</v>
      </c>
      <c r="J2129">
        <v>1824.85</v>
      </c>
    </row>
    <row r="2130" spans="2:10" x14ac:dyDescent="0.25">
      <c r="B2130">
        <v>1769.5</v>
      </c>
      <c r="C2130">
        <v>1811.13</v>
      </c>
      <c r="F2130">
        <v>1742.35</v>
      </c>
      <c r="G2130">
        <v>1777.35</v>
      </c>
      <c r="I2130">
        <v>1782.72</v>
      </c>
      <c r="J2130">
        <v>1822.9</v>
      </c>
    </row>
    <row r="2131" spans="2:10" x14ac:dyDescent="0.25">
      <c r="B2131">
        <v>1768.28</v>
      </c>
      <c r="C2131">
        <v>1810.95</v>
      </c>
      <c r="F2131">
        <v>1740.63</v>
      </c>
      <c r="G2131">
        <v>1776.2</v>
      </c>
      <c r="I2131">
        <v>1782.13</v>
      </c>
      <c r="J2131">
        <v>1820.6</v>
      </c>
    </row>
    <row r="2132" spans="2:10" x14ac:dyDescent="0.25">
      <c r="B2132">
        <v>1767.38</v>
      </c>
      <c r="C2132">
        <v>1813.28</v>
      </c>
      <c r="F2132">
        <v>1739.4</v>
      </c>
      <c r="G2132">
        <v>1776</v>
      </c>
      <c r="I2132">
        <v>1782.68</v>
      </c>
      <c r="J2132">
        <v>1820.13</v>
      </c>
    </row>
    <row r="2133" spans="2:10" x14ac:dyDescent="0.25">
      <c r="B2133">
        <v>1766.65</v>
      </c>
      <c r="C2133">
        <v>1814</v>
      </c>
      <c r="F2133">
        <v>1740.25</v>
      </c>
      <c r="G2133">
        <v>1775.45</v>
      </c>
      <c r="I2133">
        <v>1780.13</v>
      </c>
      <c r="J2133">
        <v>1822.32</v>
      </c>
    </row>
    <row r="2134" spans="2:10" x14ac:dyDescent="0.25">
      <c r="B2134">
        <v>1769.95</v>
      </c>
      <c r="C2134">
        <v>1811.18</v>
      </c>
      <c r="F2134">
        <v>1739.55</v>
      </c>
      <c r="G2134">
        <v>1776.15</v>
      </c>
      <c r="I2134">
        <v>1780.53</v>
      </c>
      <c r="J2134">
        <v>1823.55</v>
      </c>
    </row>
    <row r="2135" spans="2:10" x14ac:dyDescent="0.25">
      <c r="B2135">
        <v>1768.93</v>
      </c>
      <c r="C2135">
        <v>1809.68</v>
      </c>
      <c r="F2135">
        <v>1741.25</v>
      </c>
      <c r="G2135">
        <v>1775.32</v>
      </c>
      <c r="I2135">
        <v>1780.75</v>
      </c>
      <c r="J2135">
        <v>1823.22</v>
      </c>
    </row>
    <row r="2136" spans="2:10" x14ac:dyDescent="0.25">
      <c r="B2136">
        <v>1766.85</v>
      </c>
      <c r="C2136">
        <v>1810.6</v>
      </c>
      <c r="F2136">
        <v>1738.78</v>
      </c>
      <c r="G2136">
        <v>1773.75</v>
      </c>
      <c r="I2136">
        <v>1781.3</v>
      </c>
      <c r="J2136">
        <v>1823.57</v>
      </c>
    </row>
    <row r="2137" spans="2:10" x14ac:dyDescent="0.25">
      <c r="B2137">
        <v>1764.97</v>
      </c>
      <c r="C2137">
        <v>1810.3</v>
      </c>
      <c r="F2137">
        <v>1737.1</v>
      </c>
      <c r="G2137">
        <v>1773</v>
      </c>
      <c r="I2137">
        <v>1781.2</v>
      </c>
      <c r="J2137">
        <v>1822.2</v>
      </c>
    </row>
    <row r="2138" spans="2:10" x14ac:dyDescent="0.25">
      <c r="B2138">
        <v>1768.3</v>
      </c>
      <c r="C2138">
        <v>1810.22</v>
      </c>
      <c r="F2138">
        <v>1737.47</v>
      </c>
      <c r="G2138">
        <v>1773.78</v>
      </c>
      <c r="I2138">
        <v>1780.25</v>
      </c>
      <c r="J2138">
        <v>1820.75</v>
      </c>
    </row>
    <row r="2139" spans="2:10" x14ac:dyDescent="0.25">
      <c r="B2139">
        <v>1771.7</v>
      </c>
      <c r="C2139">
        <v>1810.05</v>
      </c>
      <c r="F2139">
        <v>1738.57</v>
      </c>
      <c r="G2139">
        <v>1772.05</v>
      </c>
      <c r="I2139">
        <v>1780.7</v>
      </c>
      <c r="J2139">
        <v>1821.82</v>
      </c>
    </row>
    <row r="2140" spans="2:10" x14ac:dyDescent="0.25">
      <c r="B2140">
        <v>1772.07</v>
      </c>
      <c r="C2140">
        <v>1815.88</v>
      </c>
      <c r="F2140">
        <v>1740.97</v>
      </c>
      <c r="G2140">
        <v>1774.53</v>
      </c>
      <c r="I2140">
        <v>1781.15</v>
      </c>
      <c r="J2140">
        <v>1823.35</v>
      </c>
    </row>
    <row r="2141" spans="2:10" x14ac:dyDescent="0.25">
      <c r="B2141">
        <v>1768.53</v>
      </c>
      <c r="C2141">
        <v>1814.1</v>
      </c>
      <c r="F2141">
        <v>1740.4</v>
      </c>
      <c r="G2141">
        <v>1775.55</v>
      </c>
      <c r="I2141">
        <v>1781.35</v>
      </c>
      <c r="J2141">
        <v>1822.57</v>
      </c>
    </row>
    <row r="2142" spans="2:10" x14ac:dyDescent="0.25">
      <c r="B2142">
        <v>1773.45</v>
      </c>
      <c r="C2142">
        <v>1811.7</v>
      </c>
      <c r="F2142">
        <v>1739.9</v>
      </c>
      <c r="G2142">
        <v>1779.43</v>
      </c>
      <c r="I2142">
        <v>1782.07</v>
      </c>
      <c r="J2142">
        <v>1822.43</v>
      </c>
    </row>
    <row r="2143" spans="2:10" x14ac:dyDescent="0.25">
      <c r="B2143">
        <v>1773.45</v>
      </c>
      <c r="C2143">
        <v>1812.03</v>
      </c>
      <c r="F2143">
        <v>1739.45</v>
      </c>
      <c r="G2143">
        <v>1781.28</v>
      </c>
      <c r="I2143">
        <v>1781.8</v>
      </c>
      <c r="J2143">
        <v>1822.6</v>
      </c>
    </row>
    <row r="2144" spans="2:10" x14ac:dyDescent="0.25">
      <c r="B2144">
        <v>1771.4</v>
      </c>
      <c r="C2144">
        <v>1811.97</v>
      </c>
      <c r="F2144">
        <v>1740.03</v>
      </c>
      <c r="G2144">
        <v>1778.68</v>
      </c>
      <c r="I2144">
        <v>1780.6</v>
      </c>
      <c r="J2144">
        <v>1822.43</v>
      </c>
    </row>
    <row r="2145" spans="2:10" x14ac:dyDescent="0.25">
      <c r="B2145">
        <v>1770.35</v>
      </c>
      <c r="C2145">
        <v>1811.57</v>
      </c>
      <c r="F2145">
        <v>1741.4</v>
      </c>
      <c r="G2145">
        <v>1776.75</v>
      </c>
      <c r="I2145">
        <v>1781.15</v>
      </c>
      <c r="J2145">
        <v>1822.55</v>
      </c>
    </row>
    <row r="2146" spans="2:10" x14ac:dyDescent="0.25">
      <c r="B2146">
        <v>1771.63</v>
      </c>
      <c r="C2146">
        <v>1808.9</v>
      </c>
      <c r="F2146">
        <v>1741.2</v>
      </c>
      <c r="G2146">
        <v>1776.18</v>
      </c>
      <c r="I2146">
        <v>1781.22</v>
      </c>
      <c r="J2146">
        <v>1819.75</v>
      </c>
    </row>
    <row r="2147" spans="2:10" x14ac:dyDescent="0.25">
      <c r="B2147">
        <v>1771.53</v>
      </c>
      <c r="C2147">
        <v>1808.28</v>
      </c>
      <c r="F2147">
        <v>1742.05</v>
      </c>
      <c r="G2147">
        <v>1775.88</v>
      </c>
      <c r="I2147">
        <v>1782.6</v>
      </c>
      <c r="J2147">
        <v>1820.2</v>
      </c>
    </row>
    <row r="2148" spans="2:10" x14ac:dyDescent="0.25">
      <c r="B2148">
        <v>1768.9</v>
      </c>
      <c r="C2148">
        <v>1808.97</v>
      </c>
      <c r="F2148">
        <v>1740.65</v>
      </c>
      <c r="G2148">
        <v>1775.03</v>
      </c>
      <c r="I2148">
        <v>1781.22</v>
      </c>
      <c r="J2148">
        <v>1821.7</v>
      </c>
    </row>
    <row r="2149" spans="2:10" x14ac:dyDescent="0.25">
      <c r="B2149">
        <v>1769.47</v>
      </c>
      <c r="C2149">
        <v>1811.3</v>
      </c>
      <c r="F2149">
        <v>1738.3</v>
      </c>
      <c r="G2149">
        <v>1776.03</v>
      </c>
      <c r="I2149">
        <v>1780.15</v>
      </c>
      <c r="J2149">
        <v>1823.13</v>
      </c>
    </row>
    <row r="2150" spans="2:10" x14ac:dyDescent="0.25">
      <c r="B2150">
        <v>1772.7</v>
      </c>
      <c r="C2150">
        <v>1812.38</v>
      </c>
      <c r="F2150">
        <v>1736.5</v>
      </c>
      <c r="G2150">
        <v>1778.45</v>
      </c>
      <c r="I2150">
        <v>1781.05</v>
      </c>
      <c r="J2150">
        <v>1820.9</v>
      </c>
    </row>
    <row r="2151" spans="2:10" x14ac:dyDescent="0.25">
      <c r="B2151">
        <v>1773.5</v>
      </c>
      <c r="C2151">
        <v>1812.38</v>
      </c>
      <c r="F2151">
        <v>1736.32</v>
      </c>
      <c r="G2151">
        <v>1778.63</v>
      </c>
      <c r="I2151">
        <v>1780.8</v>
      </c>
      <c r="J2151">
        <v>1820.28</v>
      </c>
    </row>
    <row r="2152" spans="2:10" x14ac:dyDescent="0.25">
      <c r="B2152">
        <v>1773.68</v>
      </c>
      <c r="C2152">
        <v>1812.68</v>
      </c>
      <c r="F2152">
        <v>1736.95</v>
      </c>
      <c r="G2152">
        <v>1776.47</v>
      </c>
      <c r="I2152">
        <v>1781.25</v>
      </c>
      <c r="J2152">
        <v>1820.35</v>
      </c>
    </row>
    <row r="2153" spans="2:10" x14ac:dyDescent="0.25">
      <c r="B2153">
        <v>1770.68</v>
      </c>
      <c r="C2153">
        <v>1812.22</v>
      </c>
      <c r="F2153">
        <v>1737.65</v>
      </c>
      <c r="G2153">
        <v>1776.03</v>
      </c>
      <c r="I2153">
        <v>1780.55</v>
      </c>
      <c r="J2153">
        <v>1821.78</v>
      </c>
    </row>
    <row r="2154" spans="2:10" x14ac:dyDescent="0.25">
      <c r="B2154">
        <v>1769.05</v>
      </c>
      <c r="C2154">
        <v>1810.2</v>
      </c>
      <c r="F2154">
        <v>1738.05</v>
      </c>
      <c r="G2154">
        <v>1775.35</v>
      </c>
      <c r="I2154">
        <v>1781.1</v>
      </c>
      <c r="J2154">
        <v>1822.4</v>
      </c>
    </row>
    <row r="2155" spans="2:10" x14ac:dyDescent="0.25">
      <c r="B2155">
        <v>1769.4</v>
      </c>
      <c r="C2155">
        <v>1809.57</v>
      </c>
      <c r="F2155">
        <v>1740.05</v>
      </c>
      <c r="G2155">
        <v>1776.32</v>
      </c>
      <c r="I2155">
        <v>1780.97</v>
      </c>
      <c r="J2155">
        <v>1820.6</v>
      </c>
    </row>
    <row r="2156" spans="2:10" x14ac:dyDescent="0.25">
      <c r="B2156">
        <v>1769.25</v>
      </c>
      <c r="C2156">
        <v>1811.68</v>
      </c>
      <c r="F2156">
        <v>1740.65</v>
      </c>
      <c r="G2156">
        <v>1776.5</v>
      </c>
      <c r="I2156">
        <v>1780.95</v>
      </c>
      <c r="J2156">
        <v>1821.75</v>
      </c>
    </row>
    <row r="2157" spans="2:10" x14ac:dyDescent="0.25">
      <c r="B2157">
        <v>1768.05</v>
      </c>
      <c r="C2157">
        <v>1814.25</v>
      </c>
      <c r="F2157">
        <v>1739.65</v>
      </c>
      <c r="G2157">
        <v>1776.8</v>
      </c>
      <c r="I2157">
        <v>1779.97</v>
      </c>
      <c r="J2157">
        <v>1820.68</v>
      </c>
    </row>
    <row r="2158" spans="2:10" x14ac:dyDescent="0.25">
      <c r="B2158">
        <v>1764.75</v>
      </c>
      <c r="C2158">
        <v>1811.6</v>
      </c>
      <c r="F2158">
        <v>1738.47</v>
      </c>
      <c r="G2158">
        <v>1777.18</v>
      </c>
      <c r="I2158">
        <v>1780.2</v>
      </c>
      <c r="J2158">
        <v>1822.5</v>
      </c>
    </row>
    <row r="2159" spans="2:10" x14ac:dyDescent="0.25">
      <c r="B2159">
        <v>1765.07</v>
      </c>
      <c r="C2159">
        <v>1810.2</v>
      </c>
      <c r="F2159">
        <v>1739.8</v>
      </c>
      <c r="G2159">
        <v>1775.47</v>
      </c>
      <c r="I2159">
        <v>1784.15</v>
      </c>
      <c r="J2159">
        <v>1825.18</v>
      </c>
    </row>
    <row r="2160" spans="2:10" x14ac:dyDescent="0.25">
      <c r="B2160">
        <v>1766.93</v>
      </c>
      <c r="C2160">
        <v>1809.28</v>
      </c>
      <c r="F2160">
        <v>1742.43</v>
      </c>
      <c r="G2160">
        <v>1772.43</v>
      </c>
      <c r="I2160">
        <v>1787.07</v>
      </c>
      <c r="J2160">
        <v>1827.8</v>
      </c>
    </row>
    <row r="2161" spans="2:10" x14ac:dyDescent="0.25">
      <c r="B2161">
        <v>1767.88</v>
      </c>
      <c r="C2161">
        <v>1814.9</v>
      </c>
      <c r="F2161">
        <v>1741.03</v>
      </c>
      <c r="G2161">
        <v>1773.6</v>
      </c>
      <c r="I2161">
        <v>1789.65</v>
      </c>
      <c r="J2161">
        <v>1831.7</v>
      </c>
    </row>
    <row r="2162" spans="2:10" x14ac:dyDescent="0.25">
      <c r="B2162">
        <v>1767.78</v>
      </c>
      <c r="C2162">
        <v>1812.63</v>
      </c>
      <c r="F2162">
        <v>1737.72</v>
      </c>
      <c r="G2162">
        <v>1776.03</v>
      </c>
      <c r="I2162">
        <v>1794.2</v>
      </c>
      <c r="J2162">
        <v>1836.72</v>
      </c>
    </row>
    <row r="2163" spans="2:10" x14ac:dyDescent="0.25">
      <c r="B2163">
        <v>1768.15</v>
      </c>
      <c r="C2163">
        <v>1811.38</v>
      </c>
      <c r="F2163">
        <v>1737.32</v>
      </c>
      <c r="G2163">
        <v>1778.43</v>
      </c>
      <c r="I2163">
        <v>1798.43</v>
      </c>
      <c r="J2163">
        <v>1841.72</v>
      </c>
    </row>
    <row r="2164" spans="2:10" x14ac:dyDescent="0.25">
      <c r="B2164">
        <v>1770.53</v>
      </c>
      <c r="C2164">
        <v>1809.85</v>
      </c>
      <c r="F2164">
        <v>1738.57</v>
      </c>
      <c r="G2164">
        <v>1777.95</v>
      </c>
      <c r="I2164">
        <v>1802.3</v>
      </c>
      <c r="J2164">
        <v>1846.53</v>
      </c>
    </row>
    <row r="2165" spans="2:10" x14ac:dyDescent="0.25">
      <c r="B2165">
        <v>1772.45</v>
      </c>
      <c r="C2165">
        <v>1812.7</v>
      </c>
      <c r="F2165">
        <v>1737.8</v>
      </c>
      <c r="G2165">
        <v>1778.38</v>
      </c>
      <c r="I2165">
        <v>1804.88</v>
      </c>
      <c r="J2165">
        <v>1851.53</v>
      </c>
    </row>
    <row r="2166" spans="2:10" x14ac:dyDescent="0.25">
      <c r="B2166">
        <v>1773.15</v>
      </c>
      <c r="C2166">
        <v>1813</v>
      </c>
      <c r="F2166">
        <v>1736.75</v>
      </c>
      <c r="G2166">
        <v>1777.3</v>
      </c>
      <c r="I2166">
        <v>1806.53</v>
      </c>
      <c r="J2166">
        <v>1852.55</v>
      </c>
    </row>
    <row r="2167" spans="2:10" x14ac:dyDescent="0.25">
      <c r="B2167">
        <v>1772.82</v>
      </c>
      <c r="C2167">
        <v>1811.13</v>
      </c>
      <c r="F2167">
        <v>1738.88</v>
      </c>
      <c r="G2167">
        <v>1776.45</v>
      </c>
      <c r="I2167">
        <v>1809.45</v>
      </c>
      <c r="J2167">
        <v>1854.63</v>
      </c>
    </row>
    <row r="2168" spans="2:10" x14ac:dyDescent="0.25">
      <c r="B2168">
        <v>1772.63</v>
      </c>
      <c r="C2168">
        <v>1811.63</v>
      </c>
      <c r="F2168">
        <v>1740.55</v>
      </c>
      <c r="G2168">
        <v>1776.03</v>
      </c>
      <c r="I2168">
        <v>1810.7</v>
      </c>
      <c r="J2168">
        <v>1857.43</v>
      </c>
    </row>
    <row r="2169" spans="2:10" x14ac:dyDescent="0.25">
      <c r="B2169">
        <v>1771.7</v>
      </c>
      <c r="C2169">
        <v>1812.1</v>
      </c>
      <c r="F2169">
        <v>1739.28</v>
      </c>
      <c r="G2169">
        <v>1777.1</v>
      </c>
      <c r="I2169">
        <v>1811.9</v>
      </c>
      <c r="J2169">
        <v>1857.82</v>
      </c>
    </row>
    <row r="2170" spans="2:10" x14ac:dyDescent="0.25">
      <c r="B2170">
        <v>1769.28</v>
      </c>
      <c r="C2170">
        <v>1811.2</v>
      </c>
      <c r="F2170">
        <v>1739.93</v>
      </c>
      <c r="G2170">
        <v>1778.07</v>
      </c>
      <c r="I2170">
        <v>1813.95</v>
      </c>
      <c r="J2170">
        <v>1860.82</v>
      </c>
    </row>
    <row r="2171" spans="2:10" x14ac:dyDescent="0.25">
      <c r="B2171">
        <v>1770.1</v>
      </c>
      <c r="C2171">
        <v>1810.88</v>
      </c>
      <c r="F2171">
        <v>1740.1</v>
      </c>
      <c r="G2171">
        <v>1777.97</v>
      </c>
      <c r="I2171">
        <v>1816.3</v>
      </c>
      <c r="J2171">
        <v>1861.47</v>
      </c>
    </row>
    <row r="2172" spans="2:10" x14ac:dyDescent="0.25">
      <c r="B2172">
        <v>1768.97</v>
      </c>
      <c r="C2172">
        <v>1808.8</v>
      </c>
      <c r="F2172">
        <v>1742.22</v>
      </c>
      <c r="G2172">
        <v>1778.05</v>
      </c>
      <c r="I2172">
        <v>1817.18</v>
      </c>
      <c r="J2172">
        <v>1862.25</v>
      </c>
    </row>
    <row r="2173" spans="2:10" x14ac:dyDescent="0.25">
      <c r="B2173">
        <v>1770</v>
      </c>
      <c r="C2173">
        <v>1810.6</v>
      </c>
      <c r="F2173">
        <v>1742.5</v>
      </c>
      <c r="G2173">
        <v>1775.8</v>
      </c>
      <c r="I2173">
        <v>1813.35</v>
      </c>
      <c r="J2173">
        <v>1863.07</v>
      </c>
    </row>
    <row r="2174" spans="2:10" x14ac:dyDescent="0.25">
      <c r="B2174">
        <v>1769.47</v>
      </c>
      <c r="C2174">
        <v>1812.32</v>
      </c>
      <c r="F2174">
        <v>1740.43</v>
      </c>
      <c r="G2174">
        <v>1777.15</v>
      </c>
      <c r="I2174">
        <v>1814.38</v>
      </c>
      <c r="J2174">
        <v>1863.68</v>
      </c>
    </row>
    <row r="2175" spans="2:10" x14ac:dyDescent="0.25">
      <c r="B2175">
        <v>1771.68</v>
      </c>
      <c r="C2175">
        <v>1811.63</v>
      </c>
      <c r="F2175">
        <v>1743.82</v>
      </c>
      <c r="G2175">
        <v>1778.35</v>
      </c>
      <c r="I2175">
        <v>1815.25</v>
      </c>
      <c r="J2175">
        <v>1864.82</v>
      </c>
    </row>
    <row r="2176" spans="2:10" x14ac:dyDescent="0.25">
      <c r="B2176">
        <v>1770.22</v>
      </c>
      <c r="C2176">
        <v>1810.6</v>
      </c>
      <c r="F2176">
        <v>1742.43</v>
      </c>
      <c r="G2176">
        <v>1777.68</v>
      </c>
      <c r="I2176">
        <v>1816.4</v>
      </c>
      <c r="J2176">
        <v>1865.47</v>
      </c>
    </row>
    <row r="2177" spans="2:10" x14ac:dyDescent="0.25">
      <c r="B2177">
        <v>1771.13</v>
      </c>
      <c r="C2177">
        <v>1812.7</v>
      </c>
      <c r="F2177">
        <v>1740.75</v>
      </c>
      <c r="G2177">
        <v>1775.45</v>
      </c>
      <c r="I2177">
        <v>1816.85</v>
      </c>
      <c r="J2177">
        <v>1866.47</v>
      </c>
    </row>
    <row r="2178" spans="2:10" x14ac:dyDescent="0.25">
      <c r="B2178">
        <v>1772.35</v>
      </c>
      <c r="C2178">
        <v>1814.82</v>
      </c>
      <c r="F2178">
        <v>1739.18</v>
      </c>
      <c r="G2178">
        <v>1775.7</v>
      </c>
      <c r="I2178">
        <v>1818.97</v>
      </c>
      <c r="J2178">
        <v>1868.28</v>
      </c>
    </row>
    <row r="2179" spans="2:10" x14ac:dyDescent="0.25">
      <c r="B2179">
        <v>1768.68</v>
      </c>
      <c r="C2179">
        <v>1811.55</v>
      </c>
      <c r="F2179">
        <v>1740.43</v>
      </c>
      <c r="G2179">
        <v>1777.25</v>
      </c>
      <c r="I2179">
        <v>1819.68</v>
      </c>
      <c r="J2179">
        <v>1867.95</v>
      </c>
    </row>
    <row r="2180" spans="2:10" x14ac:dyDescent="0.25">
      <c r="B2180">
        <v>1768.57</v>
      </c>
      <c r="C2180">
        <v>1810.97</v>
      </c>
      <c r="F2180">
        <v>1740.15</v>
      </c>
      <c r="G2180">
        <v>1777.43</v>
      </c>
      <c r="I2180">
        <v>1819.72</v>
      </c>
      <c r="J2180">
        <v>1869.22</v>
      </c>
    </row>
    <row r="2181" spans="2:10" x14ac:dyDescent="0.25">
      <c r="B2181">
        <v>1769.88</v>
      </c>
      <c r="C2181">
        <v>1812.47</v>
      </c>
      <c r="F2181">
        <v>1739.35</v>
      </c>
      <c r="G2181">
        <v>1777.63</v>
      </c>
      <c r="I2181">
        <v>1819.35</v>
      </c>
      <c r="J2181">
        <v>1869.95</v>
      </c>
    </row>
    <row r="2182" spans="2:10" x14ac:dyDescent="0.25">
      <c r="B2182">
        <v>1770.28</v>
      </c>
      <c r="C2182">
        <v>1813.22</v>
      </c>
      <c r="F2182">
        <v>1741.47</v>
      </c>
      <c r="G2182">
        <v>1777.8</v>
      </c>
      <c r="I2182">
        <v>1819.4</v>
      </c>
      <c r="J2182">
        <v>1869.7</v>
      </c>
    </row>
    <row r="2183" spans="2:10" x14ac:dyDescent="0.25">
      <c r="B2183">
        <v>1770.45</v>
      </c>
      <c r="C2183">
        <v>1813</v>
      </c>
      <c r="F2183">
        <v>1740.1</v>
      </c>
      <c r="G2183">
        <v>1777.6</v>
      </c>
      <c r="I2183">
        <v>1818.9</v>
      </c>
      <c r="J2183">
        <v>1869.88</v>
      </c>
    </row>
    <row r="2184" spans="2:10" x14ac:dyDescent="0.25">
      <c r="B2184">
        <v>1770.68</v>
      </c>
      <c r="C2184">
        <v>1811.3</v>
      </c>
      <c r="F2184">
        <v>1737.05</v>
      </c>
      <c r="G2184">
        <v>1775.78</v>
      </c>
      <c r="I2184">
        <v>1819.5</v>
      </c>
      <c r="J2184">
        <v>1871.15</v>
      </c>
    </row>
    <row r="2185" spans="2:10" x14ac:dyDescent="0.25">
      <c r="B2185">
        <v>1770.88</v>
      </c>
      <c r="C2185">
        <v>1812.45</v>
      </c>
      <c r="F2185">
        <v>1738</v>
      </c>
      <c r="G2185">
        <v>1777.53</v>
      </c>
      <c r="I2185">
        <v>1820.65</v>
      </c>
      <c r="J2185">
        <v>1872.93</v>
      </c>
    </row>
    <row r="2186" spans="2:10" x14ac:dyDescent="0.25">
      <c r="B2186">
        <v>1768.6</v>
      </c>
      <c r="C2186">
        <v>1811.7</v>
      </c>
      <c r="F2186">
        <v>1739.22</v>
      </c>
      <c r="G2186">
        <v>1777.88</v>
      </c>
      <c r="I2186">
        <v>1821.13</v>
      </c>
      <c r="J2186">
        <v>1871.9</v>
      </c>
    </row>
    <row r="2187" spans="2:10" x14ac:dyDescent="0.25">
      <c r="B2187">
        <v>1768.6</v>
      </c>
      <c r="C2187">
        <v>1810.7</v>
      </c>
      <c r="F2187">
        <v>1739</v>
      </c>
      <c r="G2187">
        <v>1779.38</v>
      </c>
      <c r="I2187">
        <v>1821.05</v>
      </c>
      <c r="J2187">
        <v>1870.78</v>
      </c>
    </row>
    <row r="2188" spans="2:10" x14ac:dyDescent="0.25">
      <c r="B2188">
        <v>1771.82</v>
      </c>
      <c r="C2188">
        <v>1811.63</v>
      </c>
      <c r="F2188">
        <v>1738.9</v>
      </c>
      <c r="G2188">
        <v>1778.07</v>
      </c>
      <c r="I2188">
        <v>1821.5</v>
      </c>
      <c r="J2188">
        <v>1871.68</v>
      </c>
    </row>
    <row r="2189" spans="2:10" x14ac:dyDescent="0.25">
      <c r="B2189">
        <v>1771.75</v>
      </c>
      <c r="C2189">
        <v>1811.68</v>
      </c>
      <c r="F2189">
        <v>1735.88</v>
      </c>
      <c r="G2189">
        <v>1778.68</v>
      </c>
      <c r="I2189">
        <v>1821.9</v>
      </c>
      <c r="J2189">
        <v>1872.1</v>
      </c>
    </row>
    <row r="2190" spans="2:10" x14ac:dyDescent="0.25">
      <c r="B2190">
        <v>1770.1</v>
      </c>
      <c r="C2190">
        <v>1810.45</v>
      </c>
      <c r="F2190">
        <v>1737.38</v>
      </c>
      <c r="G2190">
        <v>1778.35</v>
      </c>
      <c r="I2190">
        <v>1824.15</v>
      </c>
      <c r="J2190">
        <v>1873.78</v>
      </c>
    </row>
    <row r="2191" spans="2:10" x14ac:dyDescent="0.25">
      <c r="B2191">
        <v>1769.85</v>
      </c>
      <c r="C2191">
        <v>1812.47</v>
      </c>
      <c r="F2191">
        <v>1741.28</v>
      </c>
      <c r="G2191">
        <v>1778.53</v>
      </c>
      <c r="I2191">
        <v>1825.13</v>
      </c>
      <c r="J2191">
        <v>1875.1</v>
      </c>
    </row>
    <row r="2192" spans="2:10" x14ac:dyDescent="0.25">
      <c r="B2192">
        <v>1768.93</v>
      </c>
      <c r="C2192">
        <v>1812.43</v>
      </c>
      <c r="F2192">
        <v>1741.07</v>
      </c>
      <c r="G2192">
        <v>1776.28</v>
      </c>
      <c r="I2192">
        <v>1824.15</v>
      </c>
      <c r="J2192">
        <v>1873.97</v>
      </c>
    </row>
    <row r="2193" spans="2:10" x14ac:dyDescent="0.25">
      <c r="B2193">
        <v>1769.15</v>
      </c>
      <c r="C2193">
        <v>1812.78</v>
      </c>
      <c r="F2193">
        <v>1739.43</v>
      </c>
      <c r="G2193">
        <v>1778.63</v>
      </c>
      <c r="I2193">
        <v>1823.18</v>
      </c>
      <c r="J2193">
        <v>1874.13</v>
      </c>
    </row>
    <row r="2194" spans="2:10" x14ac:dyDescent="0.25">
      <c r="B2194">
        <v>1768</v>
      </c>
      <c r="C2194">
        <v>1811.28</v>
      </c>
      <c r="F2194">
        <v>1739.15</v>
      </c>
      <c r="G2194">
        <v>1778.65</v>
      </c>
      <c r="I2194">
        <v>1823.45</v>
      </c>
      <c r="J2194">
        <v>1875.15</v>
      </c>
    </row>
    <row r="2195" spans="2:10" x14ac:dyDescent="0.25">
      <c r="B2195">
        <v>1767.57</v>
      </c>
      <c r="C2195">
        <v>1810.88</v>
      </c>
      <c r="F2195">
        <v>1739</v>
      </c>
      <c r="G2195">
        <v>1776.22</v>
      </c>
      <c r="I2195">
        <v>1823.18</v>
      </c>
      <c r="J2195">
        <v>1875.15</v>
      </c>
    </row>
    <row r="2196" spans="2:10" x14ac:dyDescent="0.25">
      <c r="B2196">
        <v>1767.15</v>
      </c>
      <c r="C2196">
        <v>1810.47</v>
      </c>
      <c r="F2196">
        <v>1739.82</v>
      </c>
      <c r="G2196">
        <v>1776.72</v>
      </c>
      <c r="I2196">
        <v>1823.47</v>
      </c>
      <c r="J2196">
        <v>1873.57</v>
      </c>
    </row>
    <row r="2197" spans="2:10" x14ac:dyDescent="0.25">
      <c r="B2197">
        <v>1768.25</v>
      </c>
      <c r="C2197">
        <v>1812.3</v>
      </c>
      <c r="F2197">
        <v>1738.25</v>
      </c>
      <c r="G2197">
        <v>1776.97</v>
      </c>
      <c r="I2197">
        <v>1823.43</v>
      </c>
      <c r="J2197">
        <v>1873.03</v>
      </c>
    </row>
    <row r="2198" spans="2:10" x14ac:dyDescent="0.25">
      <c r="B2198">
        <v>1771.18</v>
      </c>
      <c r="C2198">
        <v>1811.85</v>
      </c>
      <c r="F2198">
        <v>1737.32</v>
      </c>
      <c r="G2198">
        <v>1779.43</v>
      </c>
      <c r="I2198">
        <v>1824.15</v>
      </c>
      <c r="J2198">
        <v>1873.6</v>
      </c>
    </row>
    <row r="2199" spans="2:10" x14ac:dyDescent="0.25">
      <c r="B2199">
        <v>1769.43</v>
      </c>
      <c r="C2199">
        <v>1812</v>
      </c>
      <c r="F2199">
        <v>1740.18</v>
      </c>
      <c r="G2199">
        <v>1777.75</v>
      </c>
      <c r="I2199">
        <v>1824.55</v>
      </c>
      <c r="J2199">
        <v>1874.6</v>
      </c>
    </row>
    <row r="2200" spans="2:10" x14ac:dyDescent="0.25">
      <c r="B2200">
        <v>1769.2</v>
      </c>
      <c r="C2200">
        <v>1811.93</v>
      </c>
      <c r="F2200">
        <v>1742.38</v>
      </c>
      <c r="G2200">
        <v>1774.95</v>
      </c>
      <c r="I2200">
        <v>1825.72</v>
      </c>
      <c r="J2200">
        <v>1875.82</v>
      </c>
    </row>
    <row r="2201" spans="2:10" x14ac:dyDescent="0.25">
      <c r="B2201">
        <v>1770.5</v>
      </c>
      <c r="C2201">
        <v>1810.15</v>
      </c>
      <c r="F2201">
        <v>1742.93</v>
      </c>
      <c r="G2201">
        <v>1774.78</v>
      </c>
      <c r="I2201">
        <v>1827.8</v>
      </c>
      <c r="J2201">
        <v>1875.32</v>
      </c>
    </row>
    <row r="2202" spans="2:10" x14ac:dyDescent="0.25">
      <c r="B2202">
        <v>1772.35</v>
      </c>
      <c r="C2202">
        <v>1810.28</v>
      </c>
      <c r="F2202">
        <v>1740.4</v>
      </c>
      <c r="G2202">
        <v>1775.13</v>
      </c>
      <c r="I2202">
        <v>1827.1</v>
      </c>
      <c r="J2202">
        <v>1875</v>
      </c>
    </row>
    <row r="2203" spans="2:10" x14ac:dyDescent="0.25">
      <c r="B2203">
        <v>1770.7</v>
      </c>
      <c r="C2203">
        <v>1810.88</v>
      </c>
      <c r="F2203">
        <v>1743.25</v>
      </c>
      <c r="G2203">
        <v>1776.03</v>
      </c>
      <c r="I2203">
        <v>1824.8</v>
      </c>
      <c r="J2203">
        <v>1875.53</v>
      </c>
    </row>
    <row r="2204" spans="2:10" x14ac:dyDescent="0.25">
      <c r="B2204">
        <v>1768.7</v>
      </c>
      <c r="C2204">
        <v>1811.72</v>
      </c>
      <c r="F2204">
        <v>1741.38</v>
      </c>
      <c r="G2204">
        <v>1776.28</v>
      </c>
      <c r="I2204">
        <v>1826.1</v>
      </c>
      <c r="J2204">
        <v>1874.43</v>
      </c>
    </row>
    <row r="2205" spans="2:10" x14ac:dyDescent="0.25">
      <c r="B2205">
        <v>1769.63</v>
      </c>
      <c r="C2205">
        <v>1809.8</v>
      </c>
      <c r="F2205">
        <v>1739.35</v>
      </c>
      <c r="G2205">
        <v>1775.75</v>
      </c>
      <c r="I2205">
        <v>1827.15</v>
      </c>
      <c r="J2205">
        <v>1875.78</v>
      </c>
    </row>
    <row r="2206" spans="2:10" x14ac:dyDescent="0.25">
      <c r="B2206">
        <v>1771.5</v>
      </c>
      <c r="C2206">
        <v>1810.53</v>
      </c>
      <c r="F2206">
        <v>1738.32</v>
      </c>
      <c r="G2206">
        <v>1775.4</v>
      </c>
      <c r="I2206">
        <v>1827.05</v>
      </c>
      <c r="J2206">
        <v>1875.97</v>
      </c>
    </row>
    <row r="2207" spans="2:10" x14ac:dyDescent="0.25">
      <c r="B2207">
        <v>1770.72</v>
      </c>
      <c r="C2207">
        <v>1812.22</v>
      </c>
      <c r="F2207">
        <v>1738.32</v>
      </c>
      <c r="G2207">
        <v>1775.95</v>
      </c>
      <c r="I2207">
        <v>1826.97</v>
      </c>
      <c r="J2207">
        <v>1876.88</v>
      </c>
    </row>
    <row r="2208" spans="2:10" x14ac:dyDescent="0.25">
      <c r="B2208">
        <v>1767.9</v>
      </c>
      <c r="C2208">
        <v>1812.63</v>
      </c>
      <c r="F2208">
        <v>1738.18</v>
      </c>
      <c r="G2208">
        <v>1778.5</v>
      </c>
      <c r="I2208">
        <v>1825.97</v>
      </c>
      <c r="J2208">
        <v>1878.95</v>
      </c>
    </row>
    <row r="2209" spans="2:10" x14ac:dyDescent="0.25">
      <c r="B2209">
        <v>1768.7</v>
      </c>
      <c r="C2209">
        <v>1814.18</v>
      </c>
      <c r="F2209">
        <v>1738.53</v>
      </c>
      <c r="G2209">
        <v>1777.75</v>
      </c>
      <c r="I2209">
        <v>1829.43</v>
      </c>
      <c r="J2209">
        <v>1880.65</v>
      </c>
    </row>
    <row r="2210" spans="2:10" x14ac:dyDescent="0.25">
      <c r="B2210">
        <v>1770.7</v>
      </c>
      <c r="C2210">
        <v>1814.1</v>
      </c>
      <c r="F2210">
        <v>1738.28</v>
      </c>
      <c r="G2210">
        <v>1777.95</v>
      </c>
      <c r="I2210">
        <v>1828.65</v>
      </c>
      <c r="J2210">
        <v>1879.43</v>
      </c>
    </row>
    <row r="2211" spans="2:10" x14ac:dyDescent="0.25">
      <c r="B2211">
        <v>1770.2</v>
      </c>
      <c r="C2211">
        <v>1817.1</v>
      </c>
      <c r="F2211">
        <v>1739.5</v>
      </c>
      <c r="G2211">
        <v>1774.88</v>
      </c>
      <c r="I2211">
        <v>1828.95</v>
      </c>
      <c r="J2211">
        <v>1879.75</v>
      </c>
    </row>
    <row r="2212" spans="2:10" x14ac:dyDescent="0.25">
      <c r="B2212">
        <v>1768.18</v>
      </c>
      <c r="C2212">
        <v>1814.55</v>
      </c>
      <c r="F2212">
        <v>1738.55</v>
      </c>
      <c r="G2212">
        <v>1776.38</v>
      </c>
      <c r="I2212">
        <v>1827.4</v>
      </c>
      <c r="J2212">
        <v>1878.72</v>
      </c>
    </row>
    <row r="2213" spans="2:10" x14ac:dyDescent="0.25">
      <c r="B2213">
        <v>1770.53</v>
      </c>
      <c r="C2213">
        <v>1812.65</v>
      </c>
      <c r="F2213">
        <v>1737.25</v>
      </c>
      <c r="G2213">
        <v>1776.03</v>
      </c>
      <c r="I2213">
        <v>1828.28</v>
      </c>
      <c r="J2213">
        <v>1879.3</v>
      </c>
    </row>
    <row r="2214" spans="2:10" x14ac:dyDescent="0.25">
      <c r="B2214">
        <v>1773.85</v>
      </c>
      <c r="C2214">
        <v>1815.45</v>
      </c>
      <c r="F2214">
        <v>1738.3</v>
      </c>
      <c r="G2214">
        <v>1776.35</v>
      </c>
      <c r="I2214">
        <v>1828.85</v>
      </c>
      <c r="J2214">
        <v>1877.7</v>
      </c>
    </row>
    <row r="2215" spans="2:10" x14ac:dyDescent="0.25">
      <c r="B2215">
        <v>1774.03</v>
      </c>
      <c r="C2215">
        <v>1817.57</v>
      </c>
      <c r="F2215">
        <v>1739.72</v>
      </c>
      <c r="G2215">
        <v>1774.8</v>
      </c>
      <c r="I2215">
        <v>1828.22</v>
      </c>
      <c r="J2215">
        <v>1876.07</v>
      </c>
    </row>
    <row r="2216" spans="2:10" x14ac:dyDescent="0.25">
      <c r="B2216">
        <v>1773.68</v>
      </c>
      <c r="C2216">
        <v>1817.35</v>
      </c>
      <c r="F2216">
        <v>1740.8</v>
      </c>
      <c r="G2216">
        <v>1774.1</v>
      </c>
      <c r="I2216">
        <v>1829.47</v>
      </c>
      <c r="J2216">
        <v>1877.82</v>
      </c>
    </row>
    <row r="2217" spans="2:10" x14ac:dyDescent="0.25">
      <c r="B2217">
        <v>1773.7</v>
      </c>
      <c r="C2217">
        <v>1817.4</v>
      </c>
      <c r="F2217">
        <v>1740.9</v>
      </c>
      <c r="G2217">
        <v>1775.82</v>
      </c>
      <c r="I2217">
        <v>1830.7</v>
      </c>
      <c r="J2217">
        <v>1881.25</v>
      </c>
    </row>
    <row r="2218" spans="2:10" x14ac:dyDescent="0.25">
      <c r="B2218">
        <v>1774.25</v>
      </c>
      <c r="C2218">
        <v>1817.05</v>
      </c>
      <c r="F2218">
        <v>1739.03</v>
      </c>
      <c r="G2218">
        <v>1776.8</v>
      </c>
      <c r="I2218">
        <v>1832.57</v>
      </c>
      <c r="J2218">
        <v>1882.72</v>
      </c>
    </row>
    <row r="2219" spans="2:10" x14ac:dyDescent="0.25">
      <c r="B2219">
        <v>1773.78</v>
      </c>
      <c r="C2219">
        <v>1820.7</v>
      </c>
      <c r="F2219">
        <v>1740.1</v>
      </c>
      <c r="G2219">
        <v>1776.57</v>
      </c>
      <c r="I2219">
        <v>1834.43</v>
      </c>
      <c r="J2219">
        <v>1883.82</v>
      </c>
    </row>
    <row r="2220" spans="2:10" x14ac:dyDescent="0.25">
      <c r="B2220">
        <v>1772.05</v>
      </c>
      <c r="C2220">
        <v>1817.82</v>
      </c>
      <c r="F2220">
        <v>1739.57</v>
      </c>
      <c r="G2220">
        <v>1775.93</v>
      </c>
      <c r="I2220">
        <v>1835.5</v>
      </c>
      <c r="J2220">
        <v>1884.3</v>
      </c>
    </row>
    <row r="2221" spans="2:10" x14ac:dyDescent="0.25">
      <c r="B2221">
        <v>1772.05</v>
      </c>
      <c r="C2221">
        <v>1818.63</v>
      </c>
      <c r="F2221">
        <v>1738.75</v>
      </c>
      <c r="G2221">
        <v>1775.65</v>
      </c>
      <c r="I2221">
        <v>1838.05</v>
      </c>
      <c r="J2221">
        <v>1886.82</v>
      </c>
    </row>
    <row r="2222" spans="2:10" x14ac:dyDescent="0.25">
      <c r="B2222">
        <v>1773.95</v>
      </c>
      <c r="C2222">
        <v>1818.7</v>
      </c>
      <c r="F2222">
        <v>1738.2</v>
      </c>
      <c r="G2222">
        <v>1777.1</v>
      </c>
      <c r="I2222">
        <v>1838.57</v>
      </c>
      <c r="J2222">
        <v>1888.07</v>
      </c>
    </row>
    <row r="2223" spans="2:10" x14ac:dyDescent="0.25">
      <c r="B2223">
        <v>1775.3</v>
      </c>
      <c r="C2223">
        <v>1820.68</v>
      </c>
      <c r="F2223">
        <v>1741.13</v>
      </c>
      <c r="G2223">
        <v>1777.6</v>
      </c>
      <c r="I2223">
        <v>1842.28</v>
      </c>
      <c r="J2223">
        <v>1892.85</v>
      </c>
    </row>
    <row r="2224" spans="2:10" x14ac:dyDescent="0.25">
      <c r="B2224">
        <v>1773.93</v>
      </c>
      <c r="C2224">
        <v>1817.95</v>
      </c>
      <c r="F2224">
        <v>1741.28</v>
      </c>
      <c r="G2224">
        <v>1775.5</v>
      </c>
      <c r="I2224">
        <v>1840.88</v>
      </c>
      <c r="J2224">
        <v>1890.57</v>
      </c>
    </row>
    <row r="2225" spans="2:10" x14ac:dyDescent="0.25">
      <c r="B2225">
        <v>1771.68</v>
      </c>
      <c r="C2225">
        <v>1821.65</v>
      </c>
      <c r="F2225">
        <v>1741.43</v>
      </c>
      <c r="G2225">
        <v>1778.53</v>
      </c>
      <c r="I2225">
        <v>1839.57</v>
      </c>
      <c r="J2225">
        <v>1890.97</v>
      </c>
    </row>
    <row r="2226" spans="2:10" x14ac:dyDescent="0.25">
      <c r="B2226">
        <v>1772.03</v>
      </c>
      <c r="C2226">
        <v>1820.4</v>
      </c>
      <c r="F2226">
        <v>1740.07</v>
      </c>
      <c r="G2226">
        <v>1778.68</v>
      </c>
      <c r="I2226">
        <v>1838.93</v>
      </c>
      <c r="J2226">
        <v>1890.13</v>
      </c>
    </row>
    <row r="2227" spans="2:10" x14ac:dyDescent="0.25">
      <c r="B2227">
        <v>1774.6</v>
      </c>
      <c r="C2227">
        <v>1821.05</v>
      </c>
      <c r="F2227">
        <v>1739.1</v>
      </c>
      <c r="G2227">
        <v>1775.8</v>
      </c>
      <c r="I2227">
        <v>1841.35</v>
      </c>
      <c r="J2227">
        <v>1892.45</v>
      </c>
    </row>
    <row r="2228" spans="2:10" x14ac:dyDescent="0.25">
      <c r="B2228">
        <v>1775.82</v>
      </c>
      <c r="C2228">
        <v>1820.95</v>
      </c>
      <c r="F2228">
        <v>1738.63</v>
      </c>
      <c r="G2228">
        <v>1776.9</v>
      </c>
      <c r="I2228">
        <v>1841.72</v>
      </c>
      <c r="J2228">
        <v>1896.65</v>
      </c>
    </row>
    <row r="2229" spans="2:10" x14ac:dyDescent="0.25">
      <c r="B2229">
        <v>1776.95</v>
      </c>
      <c r="C2229">
        <v>1822.4</v>
      </c>
      <c r="F2229">
        <v>1737.97</v>
      </c>
      <c r="G2229">
        <v>1777.57</v>
      </c>
      <c r="I2229">
        <v>1842.13</v>
      </c>
      <c r="J2229">
        <v>1900.53</v>
      </c>
    </row>
    <row r="2230" spans="2:10" x14ac:dyDescent="0.25">
      <c r="B2230">
        <v>1777.22</v>
      </c>
      <c r="C2230">
        <v>1822.68</v>
      </c>
      <c r="F2230">
        <v>1737.18</v>
      </c>
      <c r="G2230">
        <v>1774.93</v>
      </c>
      <c r="I2230">
        <v>1842.63</v>
      </c>
      <c r="J2230">
        <v>1902.05</v>
      </c>
    </row>
    <row r="2231" spans="2:10" x14ac:dyDescent="0.25">
      <c r="B2231">
        <v>1775.22</v>
      </c>
      <c r="C2231">
        <v>1821.13</v>
      </c>
      <c r="F2231">
        <v>1737.2</v>
      </c>
      <c r="G2231">
        <v>1773.9</v>
      </c>
      <c r="I2231">
        <v>1843.15</v>
      </c>
      <c r="J2231">
        <v>1900.88</v>
      </c>
    </row>
    <row r="2232" spans="2:10" x14ac:dyDescent="0.25">
      <c r="B2232">
        <v>1776.32</v>
      </c>
      <c r="C2232">
        <v>1820.68</v>
      </c>
      <c r="F2232">
        <v>1736.78</v>
      </c>
      <c r="G2232">
        <v>1774.72</v>
      </c>
      <c r="I2232">
        <v>1842.43</v>
      </c>
      <c r="J2232">
        <v>1900.38</v>
      </c>
    </row>
    <row r="2233" spans="2:10" x14ac:dyDescent="0.25">
      <c r="B2233">
        <v>1776.72</v>
      </c>
      <c r="C2233">
        <v>1820.6</v>
      </c>
      <c r="F2233">
        <v>1737.68</v>
      </c>
      <c r="G2233">
        <v>1775.05</v>
      </c>
      <c r="I2233">
        <v>1842.13</v>
      </c>
      <c r="J2233">
        <v>1898.75</v>
      </c>
    </row>
    <row r="2234" spans="2:10" x14ac:dyDescent="0.25">
      <c r="B2234">
        <v>1776.85</v>
      </c>
      <c r="C2234">
        <v>1820.22</v>
      </c>
      <c r="F2234">
        <v>1739.43</v>
      </c>
      <c r="G2234">
        <v>1777.15</v>
      </c>
      <c r="I2234">
        <v>1843.95</v>
      </c>
      <c r="J2234">
        <v>1896.63</v>
      </c>
    </row>
    <row r="2235" spans="2:10" x14ac:dyDescent="0.25">
      <c r="B2235">
        <v>1778.97</v>
      </c>
      <c r="C2235">
        <v>1819.88</v>
      </c>
      <c r="F2235">
        <v>1737.7</v>
      </c>
      <c r="G2235">
        <v>1780.8</v>
      </c>
      <c r="I2235">
        <v>1845.78</v>
      </c>
      <c r="J2235">
        <v>1896.25</v>
      </c>
    </row>
    <row r="2236" spans="2:10" x14ac:dyDescent="0.25">
      <c r="B2236">
        <v>1779.68</v>
      </c>
      <c r="C2236">
        <v>1822.22</v>
      </c>
      <c r="F2236">
        <v>1737.93</v>
      </c>
      <c r="G2236">
        <v>1778.28</v>
      </c>
      <c r="I2236">
        <v>1843.75</v>
      </c>
      <c r="J2236">
        <v>1898.6</v>
      </c>
    </row>
    <row r="2237" spans="2:10" x14ac:dyDescent="0.25">
      <c r="B2237">
        <v>1779.57</v>
      </c>
      <c r="C2237">
        <v>1821.7</v>
      </c>
      <c r="F2237">
        <v>1739.38</v>
      </c>
      <c r="G2237">
        <v>1776.18</v>
      </c>
      <c r="I2237">
        <v>1841.93</v>
      </c>
      <c r="J2237">
        <v>1897.03</v>
      </c>
    </row>
    <row r="2238" spans="2:10" x14ac:dyDescent="0.25">
      <c r="B2238">
        <v>1778.22</v>
      </c>
      <c r="C2238">
        <v>1824.03</v>
      </c>
      <c r="F2238">
        <v>1741.68</v>
      </c>
      <c r="G2238">
        <v>1775.72</v>
      </c>
      <c r="I2238">
        <v>1843.28</v>
      </c>
      <c r="J2238">
        <v>1897.57</v>
      </c>
    </row>
    <row r="2239" spans="2:10" x14ac:dyDescent="0.25">
      <c r="B2239">
        <v>1777.78</v>
      </c>
      <c r="C2239">
        <v>1823.13</v>
      </c>
      <c r="F2239">
        <v>1740.68</v>
      </c>
      <c r="G2239">
        <v>1776.45</v>
      </c>
      <c r="I2239">
        <v>1845</v>
      </c>
      <c r="J2239">
        <v>1899.55</v>
      </c>
    </row>
    <row r="2240" spans="2:10" x14ac:dyDescent="0.25">
      <c r="B2240">
        <v>1778.53</v>
      </c>
      <c r="C2240">
        <v>1821.47</v>
      </c>
      <c r="F2240">
        <v>1739.65</v>
      </c>
      <c r="G2240">
        <v>1776.1</v>
      </c>
      <c r="I2240">
        <v>1843.95</v>
      </c>
      <c r="J2240">
        <v>1901.9</v>
      </c>
    </row>
    <row r="2241" spans="2:10" x14ac:dyDescent="0.25">
      <c r="B2241">
        <v>1777.78</v>
      </c>
      <c r="C2241">
        <v>1822.6</v>
      </c>
      <c r="F2241">
        <v>1739.95</v>
      </c>
      <c r="G2241">
        <v>1774.25</v>
      </c>
      <c r="I2241">
        <v>1844.4</v>
      </c>
      <c r="J2241">
        <v>1901.43</v>
      </c>
    </row>
    <row r="2242" spans="2:10" x14ac:dyDescent="0.25">
      <c r="B2242">
        <v>1776.07</v>
      </c>
      <c r="C2242">
        <v>1822.82</v>
      </c>
      <c r="F2242">
        <v>1739.88</v>
      </c>
      <c r="G2242">
        <v>1775.05</v>
      </c>
      <c r="I2242">
        <v>1844.03</v>
      </c>
      <c r="J2242">
        <v>1901.38</v>
      </c>
    </row>
    <row r="2243" spans="2:10" x14ac:dyDescent="0.25">
      <c r="B2243">
        <v>1776.95</v>
      </c>
      <c r="C2243">
        <v>1823.07</v>
      </c>
      <c r="F2243">
        <v>1740.07</v>
      </c>
      <c r="G2243">
        <v>1777.97</v>
      </c>
      <c r="I2243">
        <v>1846.6</v>
      </c>
      <c r="J2243">
        <v>1900.93</v>
      </c>
    </row>
    <row r="2244" spans="2:10" x14ac:dyDescent="0.25">
      <c r="B2244">
        <v>1777.13</v>
      </c>
      <c r="C2244">
        <v>1825.68</v>
      </c>
      <c r="F2244">
        <v>1739.75</v>
      </c>
      <c r="G2244">
        <v>1776.55</v>
      </c>
      <c r="I2244">
        <v>1847.45</v>
      </c>
      <c r="J2244">
        <v>1904.72</v>
      </c>
    </row>
    <row r="2245" spans="2:10" x14ac:dyDescent="0.25">
      <c r="B2245">
        <v>1779.1</v>
      </c>
      <c r="C2245">
        <v>1827.75</v>
      </c>
      <c r="F2245">
        <v>1738.68</v>
      </c>
      <c r="G2245">
        <v>1776.65</v>
      </c>
      <c r="I2245">
        <v>1846.93</v>
      </c>
      <c r="J2245">
        <v>1902.1</v>
      </c>
    </row>
    <row r="2246" spans="2:10" x14ac:dyDescent="0.25">
      <c r="B2246">
        <v>1778.82</v>
      </c>
      <c r="C2246">
        <v>1826.78</v>
      </c>
      <c r="F2246">
        <v>1739.8</v>
      </c>
      <c r="G2246">
        <v>1777.22</v>
      </c>
      <c r="I2246">
        <v>1846.32</v>
      </c>
      <c r="J2246">
        <v>1901.88</v>
      </c>
    </row>
    <row r="2247" spans="2:10" x14ac:dyDescent="0.25">
      <c r="B2247">
        <v>1779.32</v>
      </c>
      <c r="C2247">
        <v>1826.93</v>
      </c>
      <c r="F2247">
        <v>1738.78</v>
      </c>
      <c r="G2247">
        <v>1778.75</v>
      </c>
      <c r="I2247">
        <v>1847.47</v>
      </c>
      <c r="J2247">
        <v>1901.7</v>
      </c>
    </row>
    <row r="2248" spans="2:10" x14ac:dyDescent="0.25">
      <c r="B2248">
        <v>1781.82</v>
      </c>
      <c r="C2248">
        <v>1827.2</v>
      </c>
      <c r="F2248">
        <v>1738.9</v>
      </c>
      <c r="G2248">
        <v>1778.5</v>
      </c>
      <c r="I2248">
        <v>1849.65</v>
      </c>
      <c r="J2248">
        <v>1903.63</v>
      </c>
    </row>
    <row r="2249" spans="2:10" x14ac:dyDescent="0.25">
      <c r="B2249">
        <v>1781.5</v>
      </c>
      <c r="C2249">
        <v>1826.7</v>
      </c>
      <c r="F2249">
        <v>1740.18</v>
      </c>
      <c r="G2249">
        <v>1777.22</v>
      </c>
      <c r="I2249">
        <v>1850.22</v>
      </c>
      <c r="J2249">
        <v>1903.47</v>
      </c>
    </row>
    <row r="2250" spans="2:10" x14ac:dyDescent="0.25">
      <c r="B2250">
        <v>1781.05</v>
      </c>
      <c r="C2250">
        <v>1825.28</v>
      </c>
      <c r="F2250">
        <v>1739.7</v>
      </c>
      <c r="G2250">
        <v>1776.15</v>
      </c>
      <c r="I2250">
        <v>1848.53</v>
      </c>
      <c r="J2250">
        <v>1903.38</v>
      </c>
    </row>
    <row r="2251" spans="2:10" x14ac:dyDescent="0.25">
      <c r="B2251">
        <v>1779.75</v>
      </c>
      <c r="C2251">
        <v>1823.85</v>
      </c>
      <c r="F2251">
        <v>1740.3</v>
      </c>
      <c r="G2251">
        <v>1776.85</v>
      </c>
      <c r="I2251">
        <v>1848.45</v>
      </c>
      <c r="J2251">
        <v>1904.65</v>
      </c>
    </row>
    <row r="2252" spans="2:10" x14ac:dyDescent="0.25">
      <c r="B2252">
        <v>1778.05</v>
      </c>
      <c r="C2252">
        <v>1823.38</v>
      </c>
      <c r="F2252">
        <v>1739.72</v>
      </c>
      <c r="G2252">
        <v>1776.22</v>
      </c>
      <c r="I2252">
        <v>1849.53</v>
      </c>
      <c r="J2252">
        <v>1905.2</v>
      </c>
    </row>
    <row r="2253" spans="2:10" x14ac:dyDescent="0.25">
      <c r="B2253">
        <v>1778</v>
      </c>
      <c r="C2253">
        <v>1822.8</v>
      </c>
      <c r="F2253">
        <v>1743.68</v>
      </c>
      <c r="G2253">
        <v>1771.68</v>
      </c>
      <c r="I2253">
        <v>1851.15</v>
      </c>
      <c r="J2253">
        <v>1906.45</v>
      </c>
    </row>
    <row r="2254" spans="2:10" x14ac:dyDescent="0.25">
      <c r="B2254">
        <v>1777.72</v>
      </c>
      <c r="C2254">
        <v>1823.32</v>
      </c>
      <c r="F2254">
        <v>1741.88</v>
      </c>
      <c r="G2254">
        <v>1773.18</v>
      </c>
      <c r="I2254">
        <v>1849.4</v>
      </c>
      <c r="J2254">
        <v>1906.63</v>
      </c>
    </row>
    <row r="2255" spans="2:10" x14ac:dyDescent="0.25">
      <c r="B2255">
        <v>1777.97</v>
      </c>
      <c r="C2255">
        <v>1827</v>
      </c>
      <c r="F2255">
        <v>1742.32</v>
      </c>
      <c r="G2255">
        <v>1775.28</v>
      </c>
      <c r="I2255">
        <v>1849.72</v>
      </c>
      <c r="J2255">
        <v>1905.8</v>
      </c>
    </row>
    <row r="2256" spans="2:10" x14ac:dyDescent="0.25">
      <c r="B2256">
        <v>1779.28</v>
      </c>
      <c r="C2256">
        <v>1826.43</v>
      </c>
      <c r="F2256">
        <v>1739.93</v>
      </c>
      <c r="G2256">
        <v>1777.8</v>
      </c>
      <c r="I2256">
        <v>1850</v>
      </c>
      <c r="J2256">
        <v>1905.18</v>
      </c>
    </row>
    <row r="2257" spans="2:10" x14ac:dyDescent="0.25">
      <c r="B2257">
        <v>1780.03</v>
      </c>
      <c r="C2257">
        <v>1827.35</v>
      </c>
      <c r="F2257">
        <v>1739.28</v>
      </c>
      <c r="G2257">
        <v>1777.4</v>
      </c>
      <c r="I2257">
        <v>1849.88</v>
      </c>
      <c r="J2257">
        <v>1908.18</v>
      </c>
    </row>
    <row r="2258" spans="2:10" x14ac:dyDescent="0.25">
      <c r="B2258">
        <v>1777.45</v>
      </c>
      <c r="C2258">
        <v>1827.18</v>
      </c>
      <c r="F2258">
        <v>1741.3</v>
      </c>
      <c r="G2258">
        <v>1776.68</v>
      </c>
      <c r="I2258">
        <v>1852.5</v>
      </c>
      <c r="J2258">
        <v>1908.4</v>
      </c>
    </row>
    <row r="2259" spans="2:10" x14ac:dyDescent="0.25">
      <c r="B2259">
        <v>1777.35</v>
      </c>
      <c r="C2259">
        <v>1827.1</v>
      </c>
      <c r="F2259">
        <v>1740.7</v>
      </c>
      <c r="G2259">
        <v>1776.47</v>
      </c>
      <c r="I2259">
        <v>1854.72</v>
      </c>
      <c r="J2259">
        <v>1909.95</v>
      </c>
    </row>
    <row r="2260" spans="2:10" x14ac:dyDescent="0.25">
      <c r="B2260">
        <v>1776.88</v>
      </c>
      <c r="C2260">
        <v>1828.65</v>
      </c>
      <c r="F2260">
        <v>1738.75</v>
      </c>
      <c r="G2260">
        <v>1776.43</v>
      </c>
      <c r="I2260">
        <v>1855.18</v>
      </c>
      <c r="J2260">
        <v>1909.93</v>
      </c>
    </row>
    <row r="2261" spans="2:10" x14ac:dyDescent="0.25">
      <c r="B2261">
        <v>1776.43</v>
      </c>
      <c r="C2261">
        <v>1830.5</v>
      </c>
      <c r="F2261">
        <v>1739.3</v>
      </c>
      <c r="G2261">
        <v>1775.5</v>
      </c>
      <c r="I2261">
        <v>1853.57</v>
      </c>
      <c r="J2261">
        <v>1909.15</v>
      </c>
    </row>
    <row r="2262" spans="2:10" x14ac:dyDescent="0.25">
      <c r="B2262">
        <v>1777.07</v>
      </c>
      <c r="C2262">
        <v>1830.07</v>
      </c>
      <c r="F2262">
        <v>1739.2</v>
      </c>
      <c r="G2262">
        <v>1775.1</v>
      </c>
      <c r="I2262">
        <v>1852.63</v>
      </c>
      <c r="J2262">
        <v>1907.85</v>
      </c>
    </row>
    <row r="2263" spans="2:10" x14ac:dyDescent="0.25">
      <c r="B2263">
        <v>1778.03</v>
      </c>
      <c r="C2263">
        <v>1826.88</v>
      </c>
      <c r="F2263">
        <v>1739.3</v>
      </c>
      <c r="G2263">
        <v>1775.78</v>
      </c>
      <c r="I2263">
        <v>1852.28</v>
      </c>
      <c r="J2263">
        <v>1908.15</v>
      </c>
    </row>
    <row r="2264" spans="2:10" x14ac:dyDescent="0.25">
      <c r="B2264">
        <v>1780.07</v>
      </c>
      <c r="C2264">
        <v>1827.43</v>
      </c>
      <c r="F2264">
        <v>1740.05</v>
      </c>
      <c r="G2264">
        <v>1775.9</v>
      </c>
      <c r="I2264">
        <v>1851.47</v>
      </c>
      <c r="J2264">
        <v>1910.82</v>
      </c>
    </row>
    <row r="2265" spans="2:10" x14ac:dyDescent="0.25">
      <c r="B2265">
        <v>1779.6</v>
      </c>
      <c r="C2265">
        <v>1827.2</v>
      </c>
      <c r="F2265">
        <v>1740.1</v>
      </c>
      <c r="G2265">
        <v>1777.22</v>
      </c>
      <c r="I2265">
        <v>1852.8</v>
      </c>
      <c r="J2265">
        <v>1909.63</v>
      </c>
    </row>
    <row r="2266" spans="2:10" x14ac:dyDescent="0.25">
      <c r="B2266">
        <v>1779.18</v>
      </c>
      <c r="C2266">
        <v>1828.13</v>
      </c>
      <c r="F2266">
        <v>1740.45</v>
      </c>
      <c r="G2266">
        <v>1779.78</v>
      </c>
      <c r="I2266">
        <v>1851.05</v>
      </c>
      <c r="J2266">
        <v>1909.35</v>
      </c>
    </row>
    <row r="2267" spans="2:10" x14ac:dyDescent="0.25">
      <c r="B2267">
        <v>1777.18</v>
      </c>
      <c r="C2267">
        <v>1828.18</v>
      </c>
      <c r="F2267">
        <v>1739.05</v>
      </c>
      <c r="G2267">
        <v>1779.05</v>
      </c>
      <c r="I2267">
        <v>1852.2</v>
      </c>
      <c r="J2267">
        <v>1910.9</v>
      </c>
    </row>
    <row r="2268" spans="2:10" x14ac:dyDescent="0.25">
      <c r="B2268">
        <v>1778.93</v>
      </c>
      <c r="C2268">
        <v>1828.32</v>
      </c>
      <c r="F2268">
        <v>1739</v>
      </c>
      <c r="G2268">
        <v>1779.47</v>
      </c>
      <c r="I2268">
        <v>1853.57</v>
      </c>
      <c r="J2268">
        <v>1909.22</v>
      </c>
    </row>
    <row r="2269" spans="2:10" x14ac:dyDescent="0.25">
      <c r="B2269">
        <v>1778.8</v>
      </c>
      <c r="C2269">
        <v>1828.25</v>
      </c>
      <c r="F2269">
        <v>1740.05</v>
      </c>
      <c r="G2269">
        <v>1779.65</v>
      </c>
      <c r="I2269">
        <v>1854.68</v>
      </c>
      <c r="J2269">
        <v>1909.65</v>
      </c>
    </row>
    <row r="2270" spans="2:10" x14ac:dyDescent="0.25">
      <c r="B2270">
        <v>1779.03</v>
      </c>
      <c r="C2270">
        <v>1826.53</v>
      </c>
      <c r="F2270">
        <v>1737.4</v>
      </c>
      <c r="G2270">
        <v>1778.75</v>
      </c>
      <c r="I2270">
        <v>1852.07</v>
      </c>
      <c r="J2270">
        <v>1910.5</v>
      </c>
    </row>
    <row r="2271" spans="2:10" x14ac:dyDescent="0.25">
      <c r="B2271">
        <v>1783.57</v>
      </c>
      <c r="C2271">
        <v>1828.03</v>
      </c>
      <c r="F2271">
        <v>1738.88</v>
      </c>
      <c r="G2271">
        <v>1777.35</v>
      </c>
      <c r="I2271">
        <v>1851.9</v>
      </c>
      <c r="J2271">
        <v>1910.53</v>
      </c>
    </row>
    <row r="2272" spans="2:10" x14ac:dyDescent="0.25">
      <c r="B2272">
        <v>1784.68</v>
      </c>
      <c r="C2272">
        <v>1830.9</v>
      </c>
      <c r="F2272">
        <v>1739.25</v>
      </c>
      <c r="G2272">
        <v>1775.72</v>
      </c>
      <c r="I2272">
        <v>1854.7</v>
      </c>
      <c r="J2272">
        <v>1911</v>
      </c>
    </row>
    <row r="2273" spans="2:10" x14ac:dyDescent="0.25">
      <c r="B2273">
        <v>1783.13</v>
      </c>
      <c r="C2273">
        <v>1829.22</v>
      </c>
      <c r="F2273">
        <v>1740.13</v>
      </c>
      <c r="G2273">
        <v>1777.28</v>
      </c>
      <c r="I2273">
        <v>1854.97</v>
      </c>
      <c r="J2273">
        <v>1910.95</v>
      </c>
    </row>
    <row r="2274" spans="2:10" x14ac:dyDescent="0.25">
      <c r="B2274">
        <v>1781.22</v>
      </c>
      <c r="C2274">
        <v>1827.35</v>
      </c>
      <c r="F2274">
        <v>1740</v>
      </c>
      <c r="G2274">
        <v>1776.78</v>
      </c>
      <c r="I2274">
        <v>1855.53</v>
      </c>
      <c r="J2274">
        <v>1910.57</v>
      </c>
    </row>
    <row r="2275" spans="2:10" x14ac:dyDescent="0.25">
      <c r="B2275">
        <v>1780.13</v>
      </c>
      <c r="C2275">
        <v>1829.47</v>
      </c>
      <c r="F2275">
        <v>1740.2</v>
      </c>
      <c r="G2275">
        <v>1777.63</v>
      </c>
      <c r="I2275">
        <v>1855.38</v>
      </c>
      <c r="J2275">
        <v>1910.45</v>
      </c>
    </row>
    <row r="2276" spans="2:10" x14ac:dyDescent="0.25">
      <c r="B2276">
        <v>1779.5</v>
      </c>
      <c r="C2276">
        <v>1831.28</v>
      </c>
      <c r="F2276">
        <v>1740.35</v>
      </c>
      <c r="G2276">
        <v>1777.68</v>
      </c>
      <c r="I2276">
        <v>1853.3</v>
      </c>
      <c r="J2276">
        <v>1911.53</v>
      </c>
    </row>
    <row r="2277" spans="2:10" x14ac:dyDescent="0.25">
      <c r="B2277">
        <v>1779.43</v>
      </c>
      <c r="C2277">
        <v>1832.32</v>
      </c>
      <c r="F2277">
        <v>1740.35</v>
      </c>
      <c r="G2277">
        <v>1778.15</v>
      </c>
      <c r="I2277">
        <v>1854.32</v>
      </c>
      <c r="J2277">
        <v>1911.3</v>
      </c>
    </row>
    <row r="2278" spans="2:10" x14ac:dyDescent="0.25">
      <c r="B2278">
        <v>1780.85</v>
      </c>
      <c r="C2278">
        <v>1830.9</v>
      </c>
      <c r="F2278">
        <v>1739.43</v>
      </c>
      <c r="G2278">
        <v>1776.75</v>
      </c>
      <c r="I2278">
        <v>1854</v>
      </c>
      <c r="J2278">
        <v>1912.32</v>
      </c>
    </row>
    <row r="2279" spans="2:10" x14ac:dyDescent="0.25">
      <c r="B2279">
        <v>1780.75</v>
      </c>
      <c r="C2279">
        <v>1830.7</v>
      </c>
      <c r="F2279">
        <v>1741.32</v>
      </c>
      <c r="G2279">
        <v>1777.97</v>
      </c>
      <c r="I2279">
        <v>1855.6</v>
      </c>
      <c r="J2279">
        <v>1910.78</v>
      </c>
    </row>
    <row r="2280" spans="2:10" x14ac:dyDescent="0.25">
      <c r="B2280">
        <v>1782.18</v>
      </c>
      <c r="C2280">
        <v>1830.82</v>
      </c>
      <c r="F2280">
        <v>1741.28</v>
      </c>
      <c r="G2280">
        <v>1778.53</v>
      </c>
      <c r="I2280">
        <v>1856.38</v>
      </c>
      <c r="J2280">
        <v>1909.88</v>
      </c>
    </row>
    <row r="2281" spans="2:10" x14ac:dyDescent="0.25">
      <c r="B2281">
        <v>1783.18</v>
      </c>
      <c r="C2281">
        <v>1828.38</v>
      </c>
      <c r="F2281">
        <v>1740.43</v>
      </c>
      <c r="G2281">
        <v>1778.57</v>
      </c>
      <c r="I2281">
        <v>1856.3</v>
      </c>
      <c r="J2281">
        <v>1908.9</v>
      </c>
    </row>
    <row r="2282" spans="2:10" x14ac:dyDescent="0.25">
      <c r="B2282">
        <v>1780.55</v>
      </c>
      <c r="C2282">
        <v>1829.2</v>
      </c>
      <c r="F2282">
        <v>1743.4</v>
      </c>
      <c r="G2282">
        <v>1777.4</v>
      </c>
      <c r="I2282">
        <v>1856.13</v>
      </c>
      <c r="J2282">
        <v>1909.1</v>
      </c>
    </row>
    <row r="2283" spans="2:10" x14ac:dyDescent="0.25">
      <c r="B2283">
        <v>1780.85</v>
      </c>
      <c r="C2283">
        <v>1830.43</v>
      </c>
      <c r="F2283">
        <v>1741.8</v>
      </c>
      <c r="G2283">
        <v>1777.22</v>
      </c>
      <c r="I2283">
        <v>1854.68</v>
      </c>
      <c r="J2283">
        <v>1911.8</v>
      </c>
    </row>
    <row r="2284" spans="2:10" x14ac:dyDescent="0.25">
      <c r="B2284">
        <v>1780.45</v>
      </c>
      <c r="C2284">
        <v>1828.93</v>
      </c>
      <c r="F2284">
        <v>1741.88</v>
      </c>
      <c r="G2284">
        <v>1779.4</v>
      </c>
      <c r="I2284">
        <v>1856.93</v>
      </c>
      <c r="J2284">
        <v>1912.88</v>
      </c>
    </row>
    <row r="2285" spans="2:10" x14ac:dyDescent="0.25">
      <c r="B2285">
        <v>1782.68</v>
      </c>
      <c r="C2285">
        <v>1827.68</v>
      </c>
      <c r="F2285">
        <v>1739.9</v>
      </c>
      <c r="G2285">
        <v>1779.35</v>
      </c>
      <c r="I2285">
        <v>1855.5</v>
      </c>
      <c r="J2285">
        <v>1910.05</v>
      </c>
    </row>
    <row r="2286" spans="2:10" x14ac:dyDescent="0.25">
      <c r="B2286">
        <v>1784</v>
      </c>
      <c r="C2286">
        <v>1825.38</v>
      </c>
      <c r="F2286">
        <v>1736.35</v>
      </c>
      <c r="G2286">
        <v>1781.05</v>
      </c>
      <c r="I2286">
        <v>1854.97</v>
      </c>
      <c r="J2286">
        <v>1911.4</v>
      </c>
    </row>
    <row r="2287" spans="2:10" x14ac:dyDescent="0.25">
      <c r="B2287">
        <v>1783.25</v>
      </c>
      <c r="C2287">
        <v>1826</v>
      </c>
      <c r="F2287">
        <v>1737.22</v>
      </c>
      <c r="G2287">
        <v>1778.45</v>
      </c>
      <c r="I2287">
        <v>1854.63</v>
      </c>
      <c r="J2287">
        <v>1912.7</v>
      </c>
    </row>
    <row r="2288" spans="2:10" x14ac:dyDescent="0.25">
      <c r="B2288">
        <v>1782.43</v>
      </c>
      <c r="C2288">
        <v>1826.55</v>
      </c>
      <c r="F2288">
        <v>1738.07</v>
      </c>
      <c r="G2288">
        <v>1777.1</v>
      </c>
      <c r="I2288">
        <v>1856.93</v>
      </c>
      <c r="J2288">
        <v>1913.2</v>
      </c>
    </row>
    <row r="2289" spans="2:10" x14ac:dyDescent="0.25">
      <c r="B2289">
        <v>1783.38</v>
      </c>
      <c r="C2289">
        <v>1826.38</v>
      </c>
      <c r="F2289">
        <v>1739.35</v>
      </c>
      <c r="G2289">
        <v>1775.32</v>
      </c>
      <c r="I2289">
        <v>1855.25</v>
      </c>
      <c r="J2289">
        <v>1912.4</v>
      </c>
    </row>
    <row r="2290" spans="2:10" x14ac:dyDescent="0.25">
      <c r="B2290">
        <v>1780.8</v>
      </c>
      <c r="C2290">
        <v>1826.47</v>
      </c>
      <c r="F2290">
        <v>1742.57</v>
      </c>
      <c r="G2290">
        <v>1778.03</v>
      </c>
      <c r="I2290">
        <v>1856.47</v>
      </c>
      <c r="J2290">
        <v>1913.9</v>
      </c>
    </row>
    <row r="2291" spans="2:10" x14ac:dyDescent="0.25">
      <c r="B2291">
        <v>1780.85</v>
      </c>
      <c r="C2291">
        <v>1828.28</v>
      </c>
      <c r="F2291">
        <v>1742.75</v>
      </c>
      <c r="G2291">
        <v>1778.85</v>
      </c>
      <c r="I2291">
        <v>1857.63</v>
      </c>
      <c r="J2291">
        <v>1913.47</v>
      </c>
    </row>
    <row r="2292" spans="2:10" x14ac:dyDescent="0.25">
      <c r="B2292">
        <v>1783.2</v>
      </c>
      <c r="C2292">
        <v>1828</v>
      </c>
      <c r="F2292">
        <v>1740.3</v>
      </c>
      <c r="G2292">
        <v>1778.2</v>
      </c>
      <c r="I2292">
        <v>1857.95</v>
      </c>
      <c r="J2292">
        <v>1913.5</v>
      </c>
    </row>
    <row r="2293" spans="2:10" x14ac:dyDescent="0.25">
      <c r="B2293">
        <v>1782.9</v>
      </c>
      <c r="C2293">
        <v>1827.45</v>
      </c>
      <c r="F2293">
        <v>1739.68</v>
      </c>
      <c r="G2293">
        <v>1778.43</v>
      </c>
      <c r="I2293">
        <v>1858.07</v>
      </c>
      <c r="J2293">
        <v>1916.63</v>
      </c>
    </row>
    <row r="2294" spans="2:10" x14ac:dyDescent="0.25">
      <c r="B2294">
        <v>1780.38</v>
      </c>
      <c r="C2294">
        <v>1827.95</v>
      </c>
      <c r="F2294">
        <v>1739.47</v>
      </c>
      <c r="G2294">
        <v>1777.82</v>
      </c>
      <c r="I2294">
        <v>1857.5</v>
      </c>
      <c r="J2294">
        <v>1918.47</v>
      </c>
    </row>
    <row r="2295" spans="2:10" x14ac:dyDescent="0.25">
      <c r="B2295">
        <v>1781.55</v>
      </c>
      <c r="C2295">
        <v>1827.5</v>
      </c>
      <c r="F2295">
        <v>1737.57</v>
      </c>
      <c r="G2295">
        <v>1776.3</v>
      </c>
      <c r="I2295">
        <v>1858.45</v>
      </c>
      <c r="J2295">
        <v>1917.9</v>
      </c>
    </row>
    <row r="2296" spans="2:10" x14ac:dyDescent="0.25">
      <c r="B2296">
        <v>1782.7</v>
      </c>
      <c r="C2296">
        <v>1828.28</v>
      </c>
      <c r="F2296">
        <v>1738.5</v>
      </c>
      <c r="G2296">
        <v>1773.22</v>
      </c>
      <c r="I2296">
        <v>1860.03</v>
      </c>
      <c r="J2296">
        <v>1915.18</v>
      </c>
    </row>
    <row r="2297" spans="2:10" x14ac:dyDescent="0.25">
      <c r="B2297">
        <v>1783.28</v>
      </c>
      <c r="C2297">
        <v>1828.95</v>
      </c>
      <c r="F2297">
        <v>1741</v>
      </c>
      <c r="G2297">
        <v>1774.45</v>
      </c>
      <c r="I2297">
        <v>1861.2</v>
      </c>
      <c r="J2297">
        <v>1916.15</v>
      </c>
    </row>
    <row r="2298" spans="2:10" x14ac:dyDescent="0.25">
      <c r="B2298">
        <v>1782.75</v>
      </c>
      <c r="C2298">
        <v>1829.35</v>
      </c>
      <c r="F2298">
        <v>1739.85</v>
      </c>
      <c r="G2298">
        <v>1779.35</v>
      </c>
      <c r="I2298">
        <v>1859.55</v>
      </c>
      <c r="J2298">
        <v>1916.9</v>
      </c>
    </row>
    <row r="2299" spans="2:10" x14ac:dyDescent="0.25">
      <c r="B2299">
        <v>1780.63</v>
      </c>
      <c r="C2299">
        <v>1829.7</v>
      </c>
      <c r="F2299">
        <v>1742.78</v>
      </c>
      <c r="G2299">
        <v>1777.4</v>
      </c>
      <c r="I2299">
        <v>1859.13</v>
      </c>
      <c r="J2299">
        <v>1916.22</v>
      </c>
    </row>
    <row r="2300" spans="2:10" x14ac:dyDescent="0.25">
      <c r="B2300">
        <v>1780.72</v>
      </c>
      <c r="C2300">
        <v>1830.22</v>
      </c>
      <c r="F2300">
        <v>1740.8</v>
      </c>
      <c r="G2300">
        <v>1773.28</v>
      </c>
      <c r="I2300">
        <v>1859.45</v>
      </c>
      <c r="J2300">
        <v>1915.72</v>
      </c>
    </row>
    <row r="2301" spans="2:10" x14ac:dyDescent="0.25">
      <c r="B2301">
        <v>1783.2</v>
      </c>
      <c r="C2301">
        <v>1830.75</v>
      </c>
      <c r="F2301">
        <v>1740.07</v>
      </c>
      <c r="G2301">
        <v>1772.5</v>
      </c>
      <c r="I2301">
        <v>1858.78</v>
      </c>
      <c r="J2301">
        <v>1914.55</v>
      </c>
    </row>
    <row r="2302" spans="2:10" x14ac:dyDescent="0.25">
      <c r="B2302">
        <v>1783</v>
      </c>
      <c r="C2302">
        <v>1830.57</v>
      </c>
      <c r="F2302">
        <v>1737.47</v>
      </c>
      <c r="G2302">
        <v>1775.25</v>
      </c>
      <c r="I2302">
        <v>1860.05</v>
      </c>
      <c r="J2302">
        <v>1914.3</v>
      </c>
    </row>
    <row r="2303" spans="2:10" x14ac:dyDescent="0.25">
      <c r="B2303">
        <v>1782</v>
      </c>
      <c r="C2303">
        <v>1831.85</v>
      </c>
      <c r="F2303">
        <v>1738.7</v>
      </c>
      <c r="G2303">
        <v>1777.1</v>
      </c>
      <c r="I2303">
        <v>1859.88</v>
      </c>
      <c r="J2303">
        <v>1916.13</v>
      </c>
    </row>
    <row r="2304" spans="2:10" x14ac:dyDescent="0.25">
      <c r="B2304">
        <v>1780.47</v>
      </c>
      <c r="C2304">
        <v>1832.47</v>
      </c>
      <c r="F2304">
        <v>1737.03</v>
      </c>
      <c r="G2304">
        <v>1776.25</v>
      </c>
      <c r="I2304">
        <v>1859.1</v>
      </c>
      <c r="J2304">
        <v>1916.2</v>
      </c>
    </row>
    <row r="2305" spans="2:10" x14ac:dyDescent="0.25">
      <c r="B2305">
        <v>1780.9</v>
      </c>
      <c r="C2305">
        <v>1830.25</v>
      </c>
      <c r="F2305">
        <v>1738.2</v>
      </c>
      <c r="G2305">
        <v>1776.1</v>
      </c>
      <c r="I2305">
        <v>1859.6</v>
      </c>
      <c r="J2305">
        <v>1917.32</v>
      </c>
    </row>
    <row r="2306" spans="2:10" x14ac:dyDescent="0.25">
      <c r="B2306">
        <v>1780.25</v>
      </c>
      <c r="C2306">
        <v>1829.57</v>
      </c>
      <c r="F2306">
        <v>1740.3</v>
      </c>
      <c r="G2306">
        <v>1775.82</v>
      </c>
      <c r="I2306">
        <v>1859.85</v>
      </c>
      <c r="J2306">
        <v>1916.88</v>
      </c>
    </row>
    <row r="2307" spans="2:10" x14ac:dyDescent="0.25">
      <c r="B2307">
        <v>1782.03</v>
      </c>
      <c r="C2307">
        <v>1828.2</v>
      </c>
      <c r="F2307">
        <v>1741.75</v>
      </c>
      <c r="G2307">
        <v>1776.4</v>
      </c>
      <c r="I2307">
        <v>1858.93</v>
      </c>
      <c r="J2307">
        <v>1919.1</v>
      </c>
    </row>
    <row r="2308" spans="2:10" x14ac:dyDescent="0.25">
      <c r="B2308">
        <v>1780.1</v>
      </c>
      <c r="C2308">
        <v>1825.32</v>
      </c>
      <c r="F2308">
        <v>1739.75</v>
      </c>
      <c r="G2308">
        <v>1775.85</v>
      </c>
      <c r="I2308">
        <v>1859.2</v>
      </c>
      <c r="J2308">
        <v>1917.3</v>
      </c>
    </row>
    <row r="2309" spans="2:10" x14ac:dyDescent="0.25">
      <c r="B2309">
        <v>1779.7</v>
      </c>
      <c r="C2309">
        <v>1825.4</v>
      </c>
      <c r="F2309">
        <v>1739.43</v>
      </c>
      <c r="G2309">
        <v>1777.1</v>
      </c>
      <c r="I2309">
        <v>1861</v>
      </c>
      <c r="J2309">
        <v>1918.25</v>
      </c>
    </row>
    <row r="2310" spans="2:10" x14ac:dyDescent="0.25">
      <c r="B2310">
        <v>1780.85</v>
      </c>
      <c r="C2310">
        <v>1827.47</v>
      </c>
      <c r="F2310">
        <v>1738.88</v>
      </c>
      <c r="G2310">
        <v>1776.43</v>
      </c>
      <c r="I2310">
        <v>1862.3</v>
      </c>
      <c r="J2310">
        <v>1917.25</v>
      </c>
    </row>
    <row r="2311" spans="2:10" x14ac:dyDescent="0.25">
      <c r="B2311">
        <v>1780.38</v>
      </c>
      <c r="C2311">
        <v>1828.57</v>
      </c>
      <c r="F2311">
        <v>1739.53</v>
      </c>
      <c r="G2311">
        <v>1774.3</v>
      </c>
      <c r="I2311">
        <v>1860.6</v>
      </c>
      <c r="J2311">
        <v>1917.28</v>
      </c>
    </row>
    <row r="2312" spans="2:10" x14ac:dyDescent="0.25">
      <c r="B2312">
        <v>1778.32</v>
      </c>
      <c r="C2312">
        <v>1829.93</v>
      </c>
      <c r="F2312">
        <v>1738.35</v>
      </c>
      <c r="G2312">
        <v>1774</v>
      </c>
      <c r="I2312">
        <v>1862.22</v>
      </c>
      <c r="J2312">
        <v>1919.85</v>
      </c>
    </row>
    <row r="2313" spans="2:10" x14ac:dyDescent="0.25">
      <c r="B2313">
        <v>1777.85</v>
      </c>
      <c r="C2313">
        <v>1829.63</v>
      </c>
      <c r="F2313">
        <v>1737</v>
      </c>
      <c r="G2313">
        <v>1775.85</v>
      </c>
      <c r="I2313">
        <v>1862.68</v>
      </c>
      <c r="J2313">
        <v>1920.53</v>
      </c>
    </row>
    <row r="2314" spans="2:10" x14ac:dyDescent="0.25">
      <c r="B2314">
        <v>1780.57</v>
      </c>
      <c r="C2314">
        <v>1827.18</v>
      </c>
      <c r="F2314">
        <v>1736.63</v>
      </c>
      <c r="G2314">
        <v>1777.72</v>
      </c>
      <c r="I2314">
        <v>1862.68</v>
      </c>
      <c r="J2314">
        <v>1917.53</v>
      </c>
    </row>
    <row r="2315" spans="2:10" x14ac:dyDescent="0.25">
      <c r="B2315">
        <v>1779.6</v>
      </c>
      <c r="C2315">
        <v>1827.22</v>
      </c>
      <c r="F2315">
        <v>1737.05</v>
      </c>
      <c r="G2315">
        <v>1777.38</v>
      </c>
      <c r="I2315">
        <v>1859.6</v>
      </c>
      <c r="J2315">
        <v>1915.93</v>
      </c>
    </row>
    <row r="2316" spans="2:10" x14ac:dyDescent="0.25">
      <c r="B2316">
        <v>1779.53</v>
      </c>
      <c r="C2316">
        <v>1828.22</v>
      </c>
      <c r="F2316">
        <v>1740.15</v>
      </c>
      <c r="G2316">
        <v>1776.32</v>
      </c>
      <c r="I2316">
        <v>1860.18</v>
      </c>
      <c r="J2316">
        <v>1916.57</v>
      </c>
    </row>
    <row r="2317" spans="2:10" x14ac:dyDescent="0.25">
      <c r="B2317">
        <v>1778.85</v>
      </c>
      <c r="C2317">
        <v>1829.47</v>
      </c>
      <c r="F2317">
        <v>1741.4</v>
      </c>
      <c r="G2317">
        <v>1776.35</v>
      </c>
      <c r="I2317">
        <v>1862.4</v>
      </c>
      <c r="J2317">
        <v>1917.15</v>
      </c>
    </row>
    <row r="2318" spans="2:10" x14ac:dyDescent="0.25">
      <c r="B2318">
        <v>1778.3</v>
      </c>
      <c r="C2318">
        <v>1827.97</v>
      </c>
      <c r="F2318">
        <v>1737.93</v>
      </c>
      <c r="G2318">
        <v>1773.45</v>
      </c>
      <c r="I2318">
        <v>1862.5</v>
      </c>
      <c r="J2318">
        <v>1918.43</v>
      </c>
    </row>
    <row r="2319" spans="2:10" x14ac:dyDescent="0.25">
      <c r="B2319">
        <v>1778.28</v>
      </c>
      <c r="C2319">
        <v>1825.63</v>
      </c>
      <c r="F2319">
        <v>1738.78</v>
      </c>
      <c r="G2319">
        <v>1774.88</v>
      </c>
      <c r="I2319">
        <v>1862.8</v>
      </c>
      <c r="J2319">
        <v>1920.05</v>
      </c>
    </row>
    <row r="2320" spans="2:10" x14ac:dyDescent="0.25">
      <c r="B2320">
        <v>1775.57</v>
      </c>
      <c r="C2320">
        <v>1825.95</v>
      </c>
      <c r="F2320">
        <v>1740.4</v>
      </c>
      <c r="G2320">
        <v>1774.68</v>
      </c>
      <c r="I2320">
        <v>1862.88</v>
      </c>
      <c r="J2320">
        <v>1921.13</v>
      </c>
    </row>
    <row r="2321" spans="2:10" x14ac:dyDescent="0.25">
      <c r="B2321">
        <v>1778.45</v>
      </c>
      <c r="C2321">
        <v>1829.88</v>
      </c>
      <c r="F2321">
        <v>1739.18</v>
      </c>
      <c r="G2321">
        <v>1777.35</v>
      </c>
      <c r="I2321">
        <v>1862.28</v>
      </c>
      <c r="J2321">
        <v>1921.72</v>
      </c>
    </row>
    <row r="2322" spans="2:10" x14ac:dyDescent="0.25">
      <c r="B2322">
        <v>1779.75</v>
      </c>
      <c r="C2322">
        <v>1829.45</v>
      </c>
      <c r="F2322">
        <v>1739.95</v>
      </c>
      <c r="G2322">
        <v>1778.15</v>
      </c>
      <c r="I2322">
        <v>1862.15</v>
      </c>
      <c r="J2322">
        <v>1921.45</v>
      </c>
    </row>
    <row r="2323" spans="2:10" x14ac:dyDescent="0.25">
      <c r="B2323">
        <v>1782.28</v>
      </c>
      <c r="C2323">
        <v>1830.03</v>
      </c>
      <c r="F2323">
        <v>1740.97</v>
      </c>
      <c r="G2323">
        <v>1778.22</v>
      </c>
      <c r="I2323">
        <v>1863.18</v>
      </c>
      <c r="J2323">
        <v>1920.88</v>
      </c>
    </row>
    <row r="2324" spans="2:10" x14ac:dyDescent="0.25">
      <c r="B2324">
        <v>1783.5</v>
      </c>
      <c r="C2324">
        <v>1830.1</v>
      </c>
      <c r="F2324">
        <v>1738.5</v>
      </c>
      <c r="G2324">
        <v>1778.03</v>
      </c>
      <c r="I2324">
        <v>1863.72</v>
      </c>
      <c r="J2324">
        <v>1921.7</v>
      </c>
    </row>
    <row r="2325" spans="2:10" x14ac:dyDescent="0.25">
      <c r="B2325">
        <v>1778.95</v>
      </c>
      <c r="C2325">
        <v>1830.95</v>
      </c>
      <c r="F2325">
        <v>1738.38</v>
      </c>
      <c r="G2325">
        <v>1776.07</v>
      </c>
      <c r="I2325">
        <v>1865.47</v>
      </c>
      <c r="J2325">
        <v>1923.38</v>
      </c>
    </row>
    <row r="2326" spans="2:10" x14ac:dyDescent="0.25">
      <c r="B2326">
        <v>1781.2</v>
      </c>
      <c r="C2326">
        <v>1830.43</v>
      </c>
      <c r="F2326">
        <v>1739</v>
      </c>
      <c r="G2326">
        <v>1775.22</v>
      </c>
      <c r="I2326">
        <v>1866.22</v>
      </c>
      <c r="J2326">
        <v>1921.38</v>
      </c>
    </row>
    <row r="2327" spans="2:10" x14ac:dyDescent="0.25">
      <c r="B2327">
        <v>1782.38</v>
      </c>
      <c r="C2327">
        <v>1830.95</v>
      </c>
      <c r="F2327">
        <v>1737.38</v>
      </c>
      <c r="G2327">
        <v>1774.63</v>
      </c>
      <c r="I2327">
        <v>1866.07</v>
      </c>
      <c r="J2327">
        <v>1921.2</v>
      </c>
    </row>
    <row r="2328" spans="2:10" x14ac:dyDescent="0.25">
      <c r="B2328">
        <v>1781.22</v>
      </c>
      <c r="C2328">
        <v>1830.45</v>
      </c>
      <c r="F2328">
        <v>1737.45</v>
      </c>
      <c r="G2328">
        <v>1774.7</v>
      </c>
      <c r="I2328">
        <v>1865.95</v>
      </c>
      <c r="J2328">
        <v>1921.5</v>
      </c>
    </row>
    <row r="2329" spans="2:10" x14ac:dyDescent="0.25">
      <c r="B2329">
        <v>1780</v>
      </c>
      <c r="C2329">
        <v>1830.63</v>
      </c>
      <c r="F2329">
        <v>1738.57</v>
      </c>
      <c r="G2329">
        <v>1774.95</v>
      </c>
      <c r="I2329">
        <v>1867.63</v>
      </c>
      <c r="J2329">
        <v>1923.7</v>
      </c>
    </row>
    <row r="2330" spans="2:10" x14ac:dyDescent="0.25">
      <c r="B2330">
        <v>1778.95</v>
      </c>
      <c r="C2330">
        <v>1829.05</v>
      </c>
      <c r="F2330">
        <v>1739.07</v>
      </c>
      <c r="G2330">
        <v>1776.95</v>
      </c>
      <c r="I2330">
        <v>1866.18</v>
      </c>
      <c r="J2330">
        <v>1925.95</v>
      </c>
    </row>
    <row r="2331" spans="2:10" x14ac:dyDescent="0.25">
      <c r="B2331">
        <v>1779</v>
      </c>
      <c r="C2331">
        <v>1830.25</v>
      </c>
      <c r="F2331">
        <v>1739.7</v>
      </c>
      <c r="G2331">
        <v>1778.6</v>
      </c>
      <c r="I2331">
        <v>1865.3</v>
      </c>
      <c r="J2331">
        <v>1926.6</v>
      </c>
    </row>
    <row r="2332" spans="2:10" x14ac:dyDescent="0.25">
      <c r="B2332">
        <v>1780.88</v>
      </c>
      <c r="C2332">
        <v>1829.32</v>
      </c>
      <c r="F2332">
        <v>1734.88</v>
      </c>
      <c r="G2332">
        <v>1779.53</v>
      </c>
      <c r="I2332">
        <v>1866.35</v>
      </c>
      <c r="J2332">
        <v>1927.35</v>
      </c>
    </row>
    <row r="2333" spans="2:10" x14ac:dyDescent="0.25">
      <c r="B2333">
        <v>1780.38</v>
      </c>
      <c r="C2333">
        <v>1827.88</v>
      </c>
      <c r="F2333">
        <v>1735.2</v>
      </c>
      <c r="G2333">
        <v>1777.95</v>
      </c>
      <c r="I2333">
        <v>1868</v>
      </c>
      <c r="J2333">
        <v>1926.85</v>
      </c>
    </row>
    <row r="2334" spans="2:10" x14ac:dyDescent="0.25">
      <c r="B2334">
        <v>1779.03</v>
      </c>
      <c r="C2334">
        <v>1827.9</v>
      </c>
      <c r="F2334">
        <v>1735.72</v>
      </c>
      <c r="G2334">
        <v>1777.95</v>
      </c>
      <c r="I2334">
        <v>1868.35</v>
      </c>
      <c r="J2334">
        <v>1926.15</v>
      </c>
    </row>
    <row r="2335" spans="2:10" x14ac:dyDescent="0.25">
      <c r="B2335">
        <v>1780.07</v>
      </c>
      <c r="C2335">
        <v>1827.68</v>
      </c>
      <c r="F2335">
        <v>1740.25</v>
      </c>
      <c r="G2335">
        <v>1775.93</v>
      </c>
      <c r="I2335">
        <v>1871.9</v>
      </c>
      <c r="J2335">
        <v>1926.5</v>
      </c>
    </row>
    <row r="2336" spans="2:10" x14ac:dyDescent="0.25">
      <c r="B2336">
        <v>1781.4</v>
      </c>
      <c r="C2336">
        <v>1826.05</v>
      </c>
      <c r="F2336">
        <v>1742.22</v>
      </c>
      <c r="G2336">
        <v>1775</v>
      </c>
      <c r="I2336">
        <v>1871.75</v>
      </c>
      <c r="J2336">
        <v>1929.55</v>
      </c>
    </row>
    <row r="2337" spans="2:10" x14ac:dyDescent="0.25">
      <c r="B2337">
        <v>1780.9</v>
      </c>
      <c r="C2337">
        <v>1827.2</v>
      </c>
      <c r="F2337">
        <v>1739.75</v>
      </c>
      <c r="G2337">
        <v>1776.13</v>
      </c>
      <c r="I2337">
        <v>1871.55</v>
      </c>
      <c r="J2337">
        <v>1931.72</v>
      </c>
    </row>
    <row r="2338" spans="2:10" x14ac:dyDescent="0.25">
      <c r="B2338">
        <v>1779.8</v>
      </c>
      <c r="C2338">
        <v>1827.6</v>
      </c>
      <c r="F2338">
        <v>1737.85</v>
      </c>
      <c r="G2338">
        <v>1777.35</v>
      </c>
      <c r="I2338">
        <v>1872.07</v>
      </c>
      <c r="J2338">
        <v>1930.63</v>
      </c>
    </row>
    <row r="2339" spans="2:10" x14ac:dyDescent="0.25">
      <c r="B2339">
        <v>1780.78</v>
      </c>
      <c r="C2339">
        <v>1829</v>
      </c>
      <c r="F2339">
        <v>1739</v>
      </c>
      <c r="G2339">
        <v>1776.4</v>
      </c>
      <c r="I2339">
        <v>1873.72</v>
      </c>
      <c r="J2339">
        <v>1930.8</v>
      </c>
    </row>
    <row r="2340" spans="2:10" x14ac:dyDescent="0.25">
      <c r="B2340">
        <v>1781.25</v>
      </c>
      <c r="C2340">
        <v>1829.35</v>
      </c>
      <c r="F2340">
        <v>1740.75</v>
      </c>
      <c r="G2340">
        <v>1774.1</v>
      </c>
      <c r="I2340">
        <v>1873.72</v>
      </c>
      <c r="J2340">
        <v>1930.5</v>
      </c>
    </row>
    <row r="2341" spans="2:10" x14ac:dyDescent="0.25">
      <c r="B2341">
        <v>1781.6</v>
      </c>
      <c r="C2341">
        <v>1826.32</v>
      </c>
      <c r="F2341">
        <v>1742.38</v>
      </c>
      <c r="G2341">
        <v>1773.85</v>
      </c>
      <c r="I2341">
        <v>1875.13</v>
      </c>
      <c r="J2341">
        <v>1931.5</v>
      </c>
    </row>
    <row r="2342" spans="2:10" x14ac:dyDescent="0.25">
      <c r="B2342">
        <v>1779.32</v>
      </c>
      <c r="C2342">
        <v>1825.38</v>
      </c>
      <c r="F2342">
        <v>1740.03</v>
      </c>
      <c r="G2342">
        <v>1776.85</v>
      </c>
      <c r="I2342">
        <v>1878.38</v>
      </c>
      <c r="J2342">
        <v>1932.45</v>
      </c>
    </row>
    <row r="2343" spans="2:10" x14ac:dyDescent="0.25">
      <c r="B2343">
        <v>1778.18</v>
      </c>
      <c r="C2343">
        <v>1826.57</v>
      </c>
      <c r="F2343">
        <v>1739.72</v>
      </c>
      <c r="G2343">
        <v>1775.72</v>
      </c>
      <c r="I2343">
        <v>1880.15</v>
      </c>
      <c r="J2343">
        <v>1935.18</v>
      </c>
    </row>
    <row r="2344" spans="2:10" x14ac:dyDescent="0.25">
      <c r="B2344">
        <v>1781.45</v>
      </c>
      <c r="C2344">
        <v>1827.68</v>
      </c>
      <c r="F2344">
        <v>1739.28</v>
      </c>
      <c r="G2344">
        <v>1779.53</v>
      </c>
      <c r="I2344">
        <v>1884.22</v>
      </c>
      <c r="J2344">
        <v>1936.53</v>
      </c>
    </row>
    <row r="2345" spans="2:10" x14ac:dyDescent="0.25">
      <c r="B2345">
        <v>1781.95</v>
      </c>
      <c r="C2345">
        <v>1828.22</v>
      </c>
      <c r="F2345">
        <v>1739.85</v>
      </c>
      <c r="G2345">
        <v>1780.5</v>
      </c>
      <c r="I2345">
        <v>1885.68</v>
      </c>
      <c r="J2345">
        <v>1937.4</v>
      </c>
    </row>
    <row r="2346" spans="2:10" x14ac:dyDescent="0.25">
      <c r="B2346">
        <v>1782.05</v>
      </c>
      <c r="C2346">
        <v>1829.65</v>
      </c>
      <c r="F2346">
        <v>1741.18</v>
      </c>
      <c r="G2346">
        <v>1777.13</v>
      </c>
      <c r="I2346">
        <v>1889.53</v>
      </c>
      <c r="J2346">
        <v>1941.13</v>
      </c>
    </row>
    <row r="2347" spans="2:10" x14ac:dyDescent="0.25">
      <c r="B2347">
        <v>1782.65</v>
      </c>
      <c r="C2347">
        <v>1829.93</v>
      </c>
      <c r="F2347">
        <v>1740.47</v>
      </c>
      <c r="G2347">
        <v>1777.53</v>
      </c>
      <c r="I2347">
        <v>1892.45</v>
      </c>
      <c r="J2347">
        <v>1946.35</v>
      </c>
    </row>
    <row r="2348" spans="2:10" x14ac:dyDescent="0.25">
      <c r="B2348">
        <v>1783.57</v>
      </c>
      <c r="C2348">
        <v>1830.07</v>
      </c>
      <c r="F2348">
        <v>1737.65</v>
      </c>
      <c r="G2348">
        <v>1777.03</v>
      </c>
      <c r="I2348">
        <v>1894.05</v>
      </c>
      <c r="J2348">
        <v>1951.18</v>
      </c>
    </row>
    <row r="2349" spans="2:10" x14ac:dyDescent="0.25">
      <c r="B2349">
        <v>1779.78</v>
      </c>
      <c r="C2349">
        <v>1827.35</v>
      </c>
      <c r="F2349">
        <v>1738.8</v>
      </c>
      <c r="G2349">
        <v>1777.15</v>
      </c>
      <c r="I2349">
        <v>1892.97</v>
      </c>
      <c r="J2349">
        <v>1951.68</v>
      </c>
    </row>
    <row r="2350" spans="2:10" x14ac:dyDescent="0.25">
      <c r="B2350">
        <v>1780.15</v>
      </c>
      <c r="C2350">
        <v>1826.2</v>
      </c>
      <c r="F2350">
        <v>1738.43</v>
      </c>
      <c r="G2350">
        <v>1778.18</v>
      </c>
      <c r="I2350">
        <v>1895.5</v>
      </c>
      <c r="J2350">
        <v>1954.22</v>
      </c>
    </row>
    <row r="2351" spans="2:10" x14ac:dyDescent="0.25">
      <c r="B2351">
        <v>1778.47</v>
      </c>
      <c r="C2351">
        <v>1829.15</v>
      </c>
      <c r="F2351">
        <v>1737.22</v>
      </c>
      <c r="G2351">
        <v>1778.82</v>
      </c>
      <c r="I2351">
        <v>1899.05</v>
      </c>
      <c r="J2351">
        <v>1957.68</v>
      </c>
    </row>
    <row r="2352" spans="2:10" x14ac:dyDescent="0.25">
      <c r="B2352">
        <v>1777.15</v>
      </c>
      <c r="C2352">
        <v>1830.38</v>
      </c>
      <c r="F2352">
        <v>1737.9</v>
      </c>
      <c r="G2352">
        <v>1777.75</v>
      </c>
      <c r="I2352">
        <v>1899.57</v>
      </c>
      <c r="J2352">
        <v>1960.3</v>
      </c>
    </row>
    <row r="2353" spans="2:10" x14ac:dyDescent="0.25">
      <c r="B2353">
        <v>1778.85</v>
      </c>
      <c r="C2353">
        <v>1830.3</v>
      </c>
      <c r="F2353">
        <v>1742.3</v>
      </c>
      <c r="G2353">
        <v>1779.53</v>
      </c>
      <c r="I2353">
        <v>1900.68</v>
      </c>
      <c r="J2353">
        <v>1961.45</v>
      </c>
    </row>
    <row r="2354" spans="2:10" x14ac:dyDescent="0.25">
      <c r="B2354">
        <v>1779.18</v>
      </c>
      <c r="C2354">
        <v>1829.6</v>
      </c>
      <c r="F2354">
        <v>1741.55</v>
      </c>
      <c r="G2354">
        <v>1779.22</v>
      </c>
      <c r="I2354">
        <v>1901.45</v>
      </c>
      <c r="J2354">
        <v>1964.68</v>
      </c>
    </row>
    <row r="2355" spans="2:10" x14ac:dyDescent="0.25">
      <c r="B2355">
        <v>1778.3</v>
      </c>
      <c r="C2355">
        <v>1830.07</v>
      </c>
      <c r="F2355">
        <v>1741.05</v>
      </c>
      <c r="G2355">
        <v>1776.28</v>
      </c>
      <c r="I2355">
        <v>1902.63</v>
      </c>
      <c r="J2355">
        <v>1970.4</v>
      </c>
    </row>
    <row r="2356" spans="2:10" x14ac:dyDescent="0.25">
      <c r="B2356">
        <v>1780.03</v>
      </c>
      <c r="C2356">
        <v>1830.43</v>
      </c>
      <c r="F2356">
        <v>1740.45</v>
      </c>
      <c r="G2356">
        <v>1777</v>
      </c>
      <c r="I2356">
        <v>1903.88</v>
      </c>
      <c r="J2356">
        <v>1969.6</v>
      </c>
    </row>
    <row r="2357" spans="2:10" x14ac:dyDescent="0.25">
      <c r="B2357">
        <v>1780.5</v>
      </c>
      <c r="C2357">
        <v>1829.3</v>
      </c>
      <c r="F2357">
        <v>1740.8</v>
      </c>
      <c r="G2357">
        <v>1777.45</v>
      </c>
      <c r="I2357">
        <v>1906.15</v>
      </c>
      <c r="J2357">
        <v>1968.68</v>
      </c>
    </row>
    <row r="2358" spans="2:10" x14ac:dyDescent="0.25">
      <c r="B2358">
        <v>1780.32</v>
      </c>
      <c r="C2358">
        <v>1829.53</v>
      </c>
      <c r="F2358">
        <v>1738.95</v>
      </c>
      <c r="G2358">
        <v>1776.57</v>
      </c>
      <c r="I2358">
        <v>1904.68</v>
      </c>
      <c r="J2358">
        <v>1966.85</v>
      </c>
    </row>
    <row r="2359" spans="2:10" x14ac:dyDescent="0.25">
      <c r="B2359">
        <v>1778.85</v>
      </c>
      <c r="C2359">
        <v>1829.35</v>
      </c>
      <c r="F2359">
        <v>1738.15</v>
      </c>
      <c r="G2359">
        <v>1777.05</v>
      </c>
      <c r="I2359">
        <v>1906.28</v>
      </c>
      <c r="J2359">
        <v>1966.85</v>
      </c>
    </row>
    <row r="2360" spans="2:10" x14ac:dyDescent="0.25">
      <c r="B2360">
        <v>1778.43</v>
      </c>
      <c r="C2360">
        <v>1827.22</v>
      </c>
      <c r="F2360">
        <v>1737.75</v>
      </c>
      <c r="G2360">
        <v>1779.68</v>
      </c>
      <c r="I2360">
        <v>1905.75</v>
      </c>
      <c r="J2360">
        <v>1965.28</v>
      </c>
    </row>
    <row r="2361" spans="2:10" x14ac:dyDescent="0.25">
      <c r="B2361">
        <v>1779.7</v>
      </c>
      <c r="C2361">
        <v>1827.15</v>
      </c>
      <c r="F2361">
        <v>1737.15</v>
      </c>
      <c r="G2361">
        <v>1777.15</v>
      </c>
      <c r="I2361">
        <v>1902.95</v>
      </c>
      <c r="J2361">
        <v>1964.82</v>
      </c>
    </row>
    <row r="2362" spans="2:10" x14ac:dyDescent="0.25">
      <c r="B2362">
        <v>1779.18</v>
      </c>
      <c r="C2362">
        <v>1828.25</v>
      </c>
      <c r="F2362">
        <v>1740.57</v>
      </c>
      <c r="G2362">
        <v>1778.32</v>
      </c>
      <c r="I2362">
        <v>1903.5</v>
      </c>
      <c r="J2362">
        <v>1965.38</v>
      </c>
    </row>
    <row r="2363" spans="2:10" x14ac:dyDescent="0.25">
      <c r="B2363">
        <v>1782.55</v>
      </c>
      <c r="C2363">
        <v>1830.88</v>
      </c>
      <c r="F2363">
        <v>1742.15</v>
      </c>
      <c r="G2363">
        <v>1775.72</v>
      </c>
      <c r="I2363">
        <v>1903</v>
      </c>
      <c r="J2363">
        <v>1965.4</v>
      </c>
    </row>
    <row r="2364" spans="2:10" x14ac:dyDescent="0.25">
      <c r="B2364">
        <v>1785.3</v>
      </c>
      <c r="C2364">
        <v>1830.93</v>
      </c>
      <c r="F2364">
        <v>1741.55</v>
      </c>
      <c r="G2364">
        <v>1775.9</v>
      </c>
      <c r="I2364">
        <v>1905.15</v>
      </c>
      <c r="J2364">
        <v>1967.22</v>
      </c>
    </row>
    <row r="2365" spans="2:10" x14ac:dyDescent="0.25">
      <c r="B2365">
        <v>1782.55</v>
      </c>
      <c r="C2365">
        <v>1829.03</v>
      </c>
      <c r="F2365">
        <v>1736.2</v>
      </c>
      <c r="G2365">
        <v>1778.55</v>
      </c>
      <c r="I2365">
        <v>1903</v>
      </c>
      <c r="J2365">
        <v>1967.45</v>
      </c>
    </row>
    <row r="2366" spans="2:10" x14ac:dyDescent="0.25">
      <c r="B2366">
        <v>1779.97</v>
      </c>
      <c r="C2366">
        <v>1829.43</v>
      </c>
      <c r="F2366">
        <v>1736.32</v>
      </c>
      <c r="G2366">
        <v>1778.2</v>
      </c>
      <c r="I2366">
        <v>1900.97</v>
      </c>
      <c r="J2366">
        <v>1967.68</v>
      </c>
    </row>
    <row r="2367" spans="2:10" x14ac:dyDescent="0.25">
      <c r="B2367">
        <v>1780.75</v>
      </c>
      <c r="C2367">
        <v>1831.9</v>
      </c>
      <c r="F2367">
        <v>1737.95</v>
      </c>
      <c r="G2367">
        <v>1777.6</v>
      </c>
      <c r="I2367">
        <v>1900.55</v>
      </c>
      <c r="J2367">
        <v>1963.88</v>
      </c>
    </row>
    <row r="2368" spans="2:10" x14ac:dyDescent="0.25">
      <c r="B2368">
        <v>1781</v>
      </c>
      <c r="C2368">
        <v>1831.75</v>
      </c>
      <c r="F2368">
        <v>1737.8</v>
      </c>
      <c r="G2368">
        <v>1777.35</v>
      </c>
      <c r="I2368">
        <v>1902.88</v>
      </c>
      <c r="J2368">
        <v>1962.5</v>
      </c>
    </row>
    <row r="2369" spans="2:10" x14ac:dyDescent="0.25">
      <c r="B2369">
        <v>1780.7</v>
      </c>
      <c r="C2369">
        <v>1830.22</v>
      </c>
      <c r="F2369">
        <v>1736.6</v>
      </c>
      <c r="G2369">
        <v>1776.03</v>
      </c>
      <c r="I2369">
        <v>1904.95</v>
      </c>
      <c r="J2369">
        <v>1962.97</v>
      </c>
    </row>
    <row r="2370" spans="2:10" x14ac:dyDescent="0.25">
      <c r="B2370">
        <v>1782.8</v>
      </c>
      <c r="C2370">
        <v>1828.28</v>
      </c>
      <c r="F2370">
        <v>1738.05</v>
      </c>
      <c r="G2370">
        <v>1777.57</v>
      </c>
      <c r="I2370">
        <v>1904.65</v>
      </c>
      <c r="J2370">
        <v>1964.03</v>
      </c>
    </row>
    <row r="2371" spans="2:10" x14ac:dyDescent="0.25">
      <c r="B2371">
        <v>1782.75</v>
      </c>
      <c r="C2371">
        <v>1827.22</v>
      </c>
      <c r="F2371">
        <v>1739</v>
      </c>
      <c r="G2371">
        <v>1778.53</v>
      </c>
      <c r="I2371">
        <v>1904.72</v>
      </c>
      <c r="J2371">
        <v>1966.22</v>
      </c>
    </row>
    <row r="2372" spans="2:10" x14ac:dyDescent="0.25">
      <c r="B2372">
        <v>1782.18</v>
      </c>
      <c r="C2372">
        <v>1828.57</v>
      </c>
      <c r="F2372">
        <v>1736.32</v>
      </c>
      <c r="G2372">
        <v>1780.25</v>
      </c>
      <c r="I2372">
        <v>1902.43</v>
      </c>
      <c r="J2372">
        <v>1964.07</v>
      </c>
    </row>
    <row r="2373" spans="2:10" x14ac:dyDescent="0.25">
      <c r="B2373">
        <v>1782.47</v>
      </c>
      <c r="C2373">
        <v>1831.72</v>
      </c>
      <c r="F2373">
        <v>1736.57</v>
      </c>
      <c r="G2373">
        <v>1780.43</v>
      </c>
      <c r="I2373">
        <v>1901.22</v>
      </c>
      <c r="J2373">
        <v>1961.05</v>
      </c>
    </row>
    <row r="2374" spans="2:10" x14ac:dyDescent="0.25">
      <c r="B2374">
        <v>1781.4</v>
      </c>
      <c r="C2374">
        <v>1831.88</v>
      </c>
      <c r="F2374">
        <v>1739.15</v>
      </c>
      <c r="G2374">
        <v>1779.13</v>
      </c>
      <c r="I2374">
        <v>1900.78</v>
      </c>
      <c r="J2374">
        <v>1962.43</v>
      </c>
    </row>
    <row r="2375" spans="2:10" x14ac:dyDescent="0.25">
      <c r="B2375">
        <v>1779.78</v>
      </c>
      <c r="C2375">
        <v>1831.28</v>
      </c>
      <c r="F2375">
        <v>1736.43</v>
      </c>
      <c r="G2375">
        <v>1777.63</v>
      </c>
      <c r="I2375">
        <v>1897.68</v>
      </c>
      <c r="J2375">
        <v>1965.03</v>
      </c>
    </row>
    <row r="2376" spans="2:10" x14ac:dyDescent="0.25">
      <c r="B2376">
        <v>1778.9</v>
      </c>
      <c r="C2376">
        <v>1829</v>
      </c>
      <c r="F2376">
        <v>1737.35</v>
      </c>
      <c r="G2376">
        <v>1779.72</v>
      </c>
      <c r="I2376">
        <v>1896.72</v>
      </c>
      <c r="J2376">
        <v>1963.32</v>
      </c>
    </row>
    <row r="2377" spans="2:10" x14ac:dyDescent="0.25">
      <c r="B2377">
        <v>1780.78</v>
      </c>
      <c r="C2377">
        <v>1828.63</v>
      </c>
      <c r="F2377">
        <v>1737.8</v>
      </c>
      <c r="G2377">
        <v>1779.97</v>
      </c>
      <c r="I2377">
        <v>1895.85</v>
      </c>
      <c r="J2377">
        <v>1961.07</v>
      </c>
    </row>
    <row r="2378" spans="2:10" x14ac:dyDescent="0.25">
      <c r="B2378">
        <v>1782.65</v>
      </c>
      <c r="C2378">
        <v>1827.03</v>
      </c>
      <c r="F2378">
        <v>1739.47</v>
      </c>
      <c r="G2378">
        <v>1776.65</v>
      </c>
      <c r="I2378">
        <v>1901.93</v>
      </c>
      <c r="J2378">
        <v>1962.35</v>
      </c>
    </row>
    <row r="2379" spans="2:10" x14ac:dyDescent="0.25">
      <c r="B2379">
        <v>1780.72</v>
      </c>
      <c r="C2379">
        <v>1827.3</v>
      </c>
      <c r="F2379">
        <v>1737.45</v>
      </c>
      <c r="G2379">
        <v>1776.63</v>
      </c>
      <c r="I2379">
        <v>1902.03</v>
      </c>
      <c r="J2379">
        <v>1962.5</v>
      </c>
    </row>
    <row r="2380" spans="2:10" x14ac:dyDescent="0.25">
      <c r="B2380">
        <v>1780.2</v>
      </c>
      <c r="C2380">
        <v>1827.43</v>
      </c>
      <c r="F2380">
        <v>1739.47</v>
      </c>
      <c r="G2380">
        <v>1780.4</v>
      </c>
      <c r="I2380">
        <v>1901.63</v>
      </c>
      <c r="J2380">
        <v>1963.95</v>
      </c>
    </row>
    <row r="2381" spans="2:10" x14ac:dyDescent="0.25">
      <c r="B2381">
        <v>1780.63</v>
      </c>
      <c r="C2381">
        <v>1828.03</v>
      </c>
      <c r="F2381">
        <v>1738.95</v>
      </c>
      <c r="G2381">
        <v>1780.2</v>
      </c>
      <c r="I2381">
        <v>1899.47</v>
      </c>
      <c r="J2381">
        <v>1962.5</v>
      </c>
    </row>
    <row r="2382" spans="2:10" x14ac:dyDescent="0.25">
      <c r="B2382">
        <v>1780.3</v>
      </c>
      <c r="C2382">
        <v>1827.75</v>
      </c>
      <c r="F2382">
        <v>1738.4</v>
      </c>
      <c r="G2382">
        <v>1778.65</v>
      </c>
      <c r="I2382">
        <v>1898.38</v>
      </c>
      <c r="J2382">
        <v>1960.7</v>
      </c>
    </row>
    <row r="2383" spans="2:10" x14ac:dyDescent="0.25">
      <c r="B2383">
        <v>1781.9</v>
      </c>
      <c r="C2383">
        <v>1827.85</v>
      </c>
      <c r="F2383">
        <v>1736.47</v>
      </c>
      <c r="G2383">
        <v>1777.88</v>
      </c>
      <c r="I2383">
        <v>1895.72</v>
      </c>
      <c r="J2383">
        <v>1959.18</v>
      </c>
    </row>
    <row r="2384" spans="2:10" x14ac:dyDescent="0.25">
      <c r="B2384">
        <v>1782.1</v>
      </c>
      <c r="C2384">
        <v>1825.13</v>
      </c>
      <c r="F2384">
        <v>1736.45</v>
      </c>
      <c r="G2384">
        <v>1775.22</v>
      </c>
      <c r="I2384">
        <v>1900.65</v>
      </c>
      <c r="J2384">
        <v>1960.8</v>
      </c>
    </row>
    <row r="2385" spans="2:10" x14ac:dyDescent="0.25">
      <c r="B2385">
        <v>1782.72</v>
      </c>
      <c r="C2385">
        <v>1825.68</v>
      </c>
      <c r="F2385">
        <v>1737.1</v>
      </c>
      <c r="G2385">
        <v>1777.53</v>
      </c>
      <c r="I2385">
        <v>1902</v>
      </c>
      <c r="J2385">
        <v>1959.32</v>
      </c>
    </row>
    <row r="2386" spans="2:10" x14ac:dyDescent="0.25">
      <c r="B2386">
        <v>1781.93</v>
      </c>
      <c r="C2386">
        <v>1828.25</v>
      </c>
      <c r="F2386">
        <v>1737.3</v>
      </c>
      <c r="G2386">
        <v>1776.63</v>
      </c>
      <c r="I2386">
        <v>1901.8</v>
      </c>
      <c r="J2386">
        <v>1963.43</v>
      </c>
    </row>
    <row r="2387" spans="2:10" x14ac:dyDescent="0.25">
      <c r="B2387">
        <v>1781.95</v>
      </c>
      <c r="C2387">
        <v>1827.95</v>
      </c>
      <c r="F2387">
        <v>1738.15</v>
      </c>
      <c r="G2387">
        <v>1775.88</v>
      </c>
      <c r="I2387">
        <v>1902.13</v>
      </c>
      <c r="J2387">
        <v>1964.68</v>
      </c>
    </row>
    <row r="2388" spans="2:10" x14ac:dyDescent="0.25">
      <c r="B2388">
        <v>1781.78</v>
      </c>
      <c r="C2388">
        <v>1829.6</v>
      </c>
      <c r="F2388">
        <v>1738.35</v>
      </c>
      <c r="G2388">
        <v>1780.72</v>
      </c>
      <c r="I2388">
        <v>1901.7</v>
      </c>
      <c r="J2388">
        <v>1964.3</v>
      </c>
    </row>
    <row r="2389" spans="2:10" x14ac:dyDescent="0.25">
      <c r="B2389">
        <v>1778.45</v>
      </c>
      <c r="C2389">
        <v>1831.6</v>
      </c>
      <c r="F2389">
        <v>1738.97</v>
      </c>
      <c r="G2389">
        <v>1779.35</v>
      </c>
      <c r="I2389">
        <v>1902.1</v>
      </c>
      <c r="J2389">
        <v>1962.45</v>
      </c>
    </row>
    <row r="2390" spans="2:10" x14ac:dyDescent="0.25">
      <c r="B2390">
        <v>1779.75</v>
      </c>
      <c r="C2390">
        <v>1832.43</v>
      </c>
      <c r="F2390">
        <v>1737.8</v>
      </c>
      <c r="G2390">
        <v>1777.57</v>
      </c>
      <c r="I2390">
        <v>1901.18</v>
      </c>
      <c r="J2390">
        <v>1964.6</v>
      </c>
    </row>
    <row r="2391" spans="2:10" x14ac:dyDescent="0.25">
      <c r="B2391">
        <v>1780.05</v>
      </c>
      <c r="C2391">
        <v>1833.97</v>
      </c>
      <c r="F2391">
        <v>1738.68</v>
      </c>
      <c r="G2391">
        <v>1777.78</v>
      </c>
      <c r="I2391">
        <v>1898.93</v>
      </c>
      <c r="J2391">
        <v>1962.88</v>
      </c>
    </row>
    <row r="2392" spans="2:10" x14ac:dyDescent="0.25">
      <c r="B2392">
        <v>1780.05</v>
      </c>
      <c r="C2392">
        <v>1831.35</v>
      </c>
      <c r="F2392">
        <v>1739.55</v>
      </c>
      <c r="G2392">
        <v>1777.6</v>
      </c>
      <c r="I2392">
        <v>1895.45</v>
      </c>
      <c r="J2392">
        <v>1959.85</v>
      </c>
    </row>
    <row r="2393" spans="2:10" x14ac:dyDescent="0.25">
      <c r="B2393">
        <v>1781.32</v>
      </c>
      <c r="C2393">
        <v>1830.75</v>
      </c>
      <c r="F2393">
        <v>1739.63</v>
      </c>
      <c r="G2393">
        <v>1778.13</v>
      </c>
      <c r="I2393">
        <v>1894.32</v>
      </c>
      <c r="J2393">
        <v>1958.13</v>
      </c>
    </row>
    <row r="2394" spans="2:10" x14ac:dyDescent="0.25">
      <c r="B2394">
        <v>1782.07</v>
      </c>
      <c r="C2394">
        <v>1831.03</v>
      </c>
      <c r="F2394">
        <v>1739.72</v>
      </c>
      <c r="G2394">
        <v>1778.25</v>
      </c>
      <c r="I2394">
        <v>1897.53</v>
      </c>
      <c r="J2394">
        <v>1960</v>
      </c>
    </row>
    <row r="2395" spans="2:10" x14ac:dyDescent="0.25">
      <c r="B2395">
        <v>1781.18</v>
      </c>
      <c r="C2395">
        <v>1830.2</v>
      </c>
      <c r="F2395">
        <v>1740.63</v>
      </c>
      <c r="G2395">
        <v>1778.82</v>
      </c>
      <c r="I2395">
        <v>1902.3</v>
      </c>
      <c r="J2395">
        <v>1964.95</v>
      </c>
    </row>
    <row r="2396" spans="2:10" x14ac:dyDescent="0.25">
      <c r="B2396">
        <v>1779.9</v>
      </c>
      <c r="C2396">
        <v>1827.55</v>
      </c>
      <c r="F2396">
        <v>1735</v>
      </c>
      <c r="G2396">
        <v>1777.05</v>
      </c>
      <c r="I2396">
        <v>1901.9</v>
      </c>
      <c r="J2396">
        <v>1967.18</v>
      </c>
    </row>
    <row r="2397" spans="2:10" x14ac:dyDescent="0.25">
      <c r="B2397">
        <v>1782.1</v>
      </c>
      <c r="C2397">
        <v>1828.88</v>
      </c>
      <c r="F2397">
        <v>1737.13</v>
      </c>
      <c r="G2397">
        <v>1777.3</v>
      </c>
      <c r="I2397">
        <v>1899.47</v>
      </c>
      <c r="J2397">
        <v>1962.3</v>
      </c>
    </row>
    <row r="2398" spans="2:10" x14ac:dyDescent="0.25">
      <c r="B2398">
        <v>1782.07</v>
      </c>
      <c r="C2398">
        <v>1830.18</v>
      </c>
      <c r="F2398">
        <v>1736.9</v>
      </c>
      <c r="G2398">
        <v>1778.03</v>
      </c>
      <c r="I2398">
        <v>1899.45</v>
      </c>
      <c r="J2398">
        <v>1959.55</v>
      </c>
    </row>
    <row r="2399" spans="2:10" x14ac:dyDescent="0.25">
      <c r="B2399">
        <v>1780.35</v>
      </c>
      <c r="C2399">
        <v>1827.53</v>
      </c>
      <c r="F2399">
        <v>1738.3</v>
      </c>
      <c r="G2399">
        <v>1777.15</v>
      </c>
      <c r="I2399">
        <v>1898.3</v>
      </c>
      <c r="J2399">
        <v>1958.47</v>
      </c>
    </row>
    <row r="2400" spans="2:10" x14ac:dyDescent="0.25">
      <c r="B2400">
        <v>1779.97</v>
      </c>
      <c r="C2400">
        <v>1828.68</v>
      </c>
      <c r="F2400">
        <v>1735.85</v>
      </c>
      <c r="G2400">
        <v>1775.53</v>
      </c>
      <c r="I2400">
        <v>1899.07</v>
      </c>
      <c r="J2400">
        <v>1962.72</v>
      </c>
    </row>
    <row r="2401" spans="2:10" x14ac:dyDescent="0.25">
      <c r="B2401">
        <v>1780.9</v>
      </c>
      <c r="C2401">
        <v>1828.47</v>
      </c>
      <c r="F2401">
        <v>1737.2</v>
      </c>
      <c r="G2401">
        <v>1775.03</v>
      </c>
      <c r="I2401">
        <v>1900.4</v>
      </c>
      <c r="J2401">
        <v>1963.35</v>
      </c>
    </row>
    <row r="2402" spans="2:10" x14ac:dyDescent="0.25">
      <c r="B2402">
        <v>1782.35</v>
      </c>
      <c r="C2402">
        <v>1831.15</v>
      </c>
      <c r="F2402">
        <v>1736.85</v>
      </c>
      <c r="G2402">
        <v>1773.68</v>
      </c>
      <c r="I2402">
        <v>1899.1</v>
      </c>
      <c r="J2402">
        <v>1964.7</v>
      </c>
    </row>
    <row r="2403" spans="2:10" x14ac:dyDescent="0.25">
      <c r="B2403">
        <v>1782.43</v>
      </c>
      <c r="C2403">
        <v>1832.05</v>
      </c>
      <c r="F2403">
        <v>1738.43</v>
      </c>
      <c r="G2403">
        <v>1775.2</v>
      </c>
      <c r="I2403">
        <v>1896.18</v>
      </c>
      <c r="J2403">
        <v>1958.97</v>
      </c>
    </row>
    <row r="2404" spans="2:10" x14ac:dyDescent="0.25">
      <c r="B2404">
        <v>1784.32</v>
      </c>
      <c r="C2404">
        <v>1829.45</v>
      </c>
      <c r="F2404">
        <v>1741.05</v>
      </c>
      <c r="G2404">
        <v>1776.57</v>
      </c>
      <c r="I2404">
        <v>1897.5</v>
      </c>
      <c r="J2404">
        <v>1958.03</v>
      </c>
    </row>
    <row r="2405" spans="2:10" x14ac:dyDescent="0.25">
      <c r="B2405">
        <v>1784.38</v>
      </c>
      <c r="C2405">
        <v>1826.68</v>
      </c>
      <c r="F2405">
        <v>1740.03</v>
      </c>
      <c r="G2405">
        <v>1776.9</v>
      </c>
      <c r="I2405">
        <v>1897.1</v>
      </c>
      <c r="J2405">
        <v>1958.72</v>
      </c>
    </row>
    <row r="2406" spans="2:10" x14ac:dyDescent="0.25">
      <c r="B2406">
        <v>1783.47</v>
      </c>
      <c r="C2406">
        <v>1827.82</v>
      </c>
      <c r="F2406">
        <v>1738.9</v>
      </c>
      <c r="G2406">
        <v>1777.7</v>
      </c>
      <c r="I2406">
        <v>1896.82</v>
      </c>
      <c r="J2406">
        <v>1960.4</v>
      </c>
    </row>
    <row r="2407" spans="2:10" x14ac:dyDescent="0.25">
      <c r="B2407">
        <v>1781.53</v>
      </c>
      <c r="C2407">
        <v>1830</v>
      </c>
      <c r="F2407">
        <v>1738.03</v>
      </c>
      <c r="G2407">
        <v>1777.03</v>
      </c>
      <c r="I2407">
        <v>1896.97</v>
      </c>
      <c r="J2407">
        <v>1959.35</v>
      </c>
    </row>
    <row r="2408" spans="2:10" x14ac:dyDescent="0.25">
      <c r="B2408">
        <v>1783.1</v>
      </c>
      <c r="C2408">
        <v>1832.68</v>
      </c>
      <c r="F2408">
        <v>1738.43</v>
      </c>
      <c r="G2408">
        <v>1777.03</v>
      </c>
      <c r="I2408">
        <v>1899.05</v>
      </c>
      <c r="J2408">
        <v>1958.95</v>
      </c>
    </row>
    <row r="2409" spans="2:10" x14ac:dyDescent="0.25">
      <c r="B2409">
        <v>1783.47</v>
      </c>
      <c r="C2409">
        <v>1830.55</v>
      </c>
      <c r="F2409">
        <v>1741.03</v>
      </c>
      <c r="G2409">
        <v>1775.78</v>
      </c>
      <c r="I2409">
        <v>1901.05</v>
      </c>
      <c r="J2409">
        <v>1960.75</v>
      </c>
    </row>
    <row r="2410" spans="2:10" x14ac:dyDescent="0.25">
      <c r="B2410">
        <v>1782.57</v>
      </c>
      <c r="C2410">
        <v>1828.45</v>
      </c>
      <c r="F2410">
        <v>1742.95</v>
      </c>
      <c r="G2410">
        <v>1776.8</v>
      </c>
      <c r="I2410">
        <v>1902.47</v>
      </c>
      <c r="J2410">
        <v>1963.63</v>
      </c>
    </row>
    <row r="2411" spans="2:10" x14ac:dyDescent="0.25">
      <c r="B2411">
        <v>1780.95</v>
      </c>
      <c r="C2411">
        <v>1828.47</v>
      </c>
      <c r="F2411">
        <v>1743.18</v>
      </c>
      <c r="G2411">
        <v>1777.07</v>
      </c>
      <c r="I2411">
        <v>1901.22</v>
      </c>
      <c r="J2411">
        <v>1961.5</v>
      </c>
    </row>
    <row r="2412" spans="2:10" x14ac:dyDescent="0.25">
      <c r="B2412">
        <v>1781.4</v>
      </c>
      <c r="C2412">
        <v>1827.9</v>
      </c>
      <c r="F2412">
        <v>1740.7</v>
      </c>
      <c r="G2412">
        <v>1777.55</v>
      </c>
      <c r="I2412">
        <v>1900.93</v>
      </c>
      <c r="J2412">
        <v>1962.43</v>
      </c>
    </row>
    <row r="2413" spans="2:10" x14ac:dyDescent="0.25">
      <c r="B2413">
        <v>1777.82</v>
      </c>
      <c r="C2413">
        <v>1826.35</v>
      </c>
      <c r="F2413">
        <v>1740.1</v>
      </c>
      <c r="G2413">
        <v>1777.13</v>
      </c>
      <c r="I2413">
        <v>1900.07</v>
      </c>
      <c r="J2413">
        <v>1961.88</v>
      </c>
    </row>
    <row r="2414" spans="2:10" x14ac:dyDescent="0.25">
      <c r="B2414">
        <v>1779.78</v>
      </c>
      <c r="C2414">
        <v>1827.28</v>
      </c>
      <c r="F2414">
        <v>1738.32</v>
      </c>
      <c r="G2414">
        <v>1776.72</v>
      </c>
      <c r="I2414">
        <v>1899.85</v>
      </c>
      <c r="J2414">
        <v>1962.68</v>
      </c>
    </row>
    <row r="2415" spans="2:10" x14ac:dyDescent="0.25">
      <c r="B2415">
        <v>1781.7</v>
      </c>
      <c r="C2415">
        <v>1830.82</v>
      </c>
      <c r="F2415">
        <v>1736.4</v>
      </c>
      <c r="G2415">
        <v>1776.72</v>
      </c>
      <c r="I2415">
        <v>1900.9</v>
      </c>
      <c r="J2415">
        <v>1962.38</v>
      </c>
    </row>
    <row r="2416" spans="2:10" x14ac:dyDescent="0.25">
      <c r="B2416">
        <v>1780</v>
      </c>
      <c r="C2416">
        <v>1830.5</v>
      </c>
      <c r="F2416">
        <v>1738.22</v>
      </c>
      <c r="G2416">
        <v>1776.7</v>
      </c>
      <c r="I2416">
        <v>1902.43</v>
      </c>
      <c r="J2416">
        <v>1961.25</v>
      </c>
    </row>
    <row r="2417" spans="2:10" x14ac:dyDescent="0.25">
      <c r="B2417">
        <v>1778.6</v>
      </c>
      <c r="C2417">
        <v>1831.03</v>
      </c>
      <c r="F2417">
        <v>1739.85</v>
      </c>
      <c r="G2417">
        <v>1775.6</v>
      </c>
      <c r="I2417">
        <v>1899.78</v>
      </c>
      <c r="J2417">
        <v>1960.32</v>
      </c>
    </row>
    <row r="2418" spans="2:10" x14ac:dyDescent="0.25">
      <c r="B2418">
        <v>1780.95</v>
      </c>
      <c r="C2418">
        <v>1829.35</v>
      </c>
      <c r="F2418">
        <v>1741.93</v>
      </c>
      <c r="G2418">
        <v>1775.8</v>
      </c>
      <c r="I2418">
        <v>1898.57</v>
      </c>
      <c r="J2418">
        <v>1960.28</v>
      </c>
    </row>
    <row r="2419" spans="2:10" x14ac:dyDescent="0.25">
      <c r="B2419">
        <v>1783.4</v>
      </c>
      <c r="C2419">
        <v>1829.3</v>
      </c>
      <c r="F2419">
        <v>1741.6</v>
      </c>
      <c r="G2419">
        <v>1777.68</v>
      </c>
      <c r="I2419">
        <v>1899.28</v>
      </c>
      <c r="J2419">
        <v>1960.55</v>
      </c>
    </row>
    <row r="2420" spans="2:10" x14ac:dyDescent="0.25">
      <c r="B2420">
        <v>1779.18</v>
      </c>
      <c r="C2420">
        <v>1830.18</v>
      </c>
      <c r="F2420">
        <v>1740.55</v>
      </c>
      <c r="G2420">
        <v>1776.7</v>
      </c>
      <c r="I2420">
        <v>1899.18</v>
      </c>
      <c r="J2420">
        <v>1960.13</v>
      </c>
    </row>
    <row r="2421" spans="2:10" x14ac:dyDescent="0.25">
      <c r="B2421">
        <v>1778.03</v>
      </c>
      <c r="C2421">
        <v>1830.88</v>
      </c>
      <c r="F2421">
        <v>1739.53</v>
      </c>
      <c r="G2421">
        <v>1776.88</v>
      </c>
      <c r="I2421">
        <v>1901.9</v>
      </c>
      <c r="J2421">
        <v>1961.63</v>
      </c>
    </row>
    <row r="2422" spans="2:10" x14ac:dyDescent="0.25">
      <c r="B2422">
        <v>1780.85</v>
      </c>
      <c r="C2422">
        <v>1832.05</v>
      </c>
      <c r="F2422">
        <v>1737.88</v>
      </c>
      <c r="G2422">
        <v>1776.22</v>
      </c>
      <c r="I2422">
        <v>1901.07</v>
      </c>
      <c r="J2422">
        <v>1960.88</v>
      </c>
    </row>
    <row r="2423" spans="2:10" x14ac:dyDescent="0.25">
      <c r="B2423">
        <v>1783.4</v>
      </c>
      <c r="C2423">
        <v>1830.82</v>
      </c>
      <c r="F2423">
        <v>1741.1</v>
      </c>
      <c r="G2423">
        <v>1776.57</v>
      </c>
      <c r="I2423">
        <v>1899.85</v>
      </c>
      <c r="J2423">
        <v>1960.13</v>
      </c>
    </row>
    <row r="2424" spans="2:10" x14ac:dyDescent="0.25">
      <c r="B2424">
        <v>1781.43</v>
      </c>
      <c r="C2424">
        <v>1832.03</v>
      </c>
      <c r="F2424">
        <v>1738.55</v>
      </c>
      <c r="G2424">
        <v>1776.5</v>
      </c>
      <c r="I2424">
        <v>1901.3</v>
      </c>
      <c r="J2424">
        <v>1961.28</v>
      </c>
    </row>
    <row r="2425" spans="2:10" x14ac:dyDescent="0.25">
      <c r="B2425">
        <v>1780.9</v>
      </c>
      <c r="C2425">
        <v>1831.88</v>
      </c>
      <c r="F2425">
        <v>1737.95</v>
      </c>
      <c r="G2425">
        <v>1778.35</v>
      </c>
      <c r="I2425">
        <v>1900.72</v>
      </c>
      <c r="J2425">
        <v>1961.28</v>
      </c>
    </row>
    <row r="2426" spans="2:10" x14ac:dyDescent="0.25">
      <c r="B2426">
        <v>1781.78</v>
      </c>
      <c r="C2426">
        <v>1832.03</v>
      </c>
      <c r="F2426">
        <v>1739.53</v>
      </c>
      <c r="G2426">
        <v>1777.65</v>
      </c>
      <c r="I2426">
        <v>1898.82</v>
      </c>
      <c r="J2426">
        <v>1960.35</v>
      </c>
    </row>
    <row r="2427" spans="2:10" x14ac:dyDescent="0.25">
      <c r="B2427">
        <v>1783.53</v>
      </c>
      <c r="C2427">
        <v>1830.95</v>
      </c>
      <c r="F2427">
        <v>1740.07</v>
      </c>
      <c r="G2427">
        <v>1779.8</v>
      </c>
      <c r="I2427">
        <v>1898.3</v>
      </c>
      <c r="J2427">
        <v>1961.57</v>
      </c>
    </row>
    <row r="2428" spans="2:10" x14ac:dyDescent="0.25">
      <c r="B2428">
        <v>1782.3</v>
      </c>
      <c r="C2428">
        <v>1829.4</v>
      </c>
      <c r="F2428">
        <v>1738.05</v>
      </c>
      <c r="G2428">
        <v>1778.22</v>
      </c>
      <c r="I2428">
        <v>1900.47</v>
      </c>
      <c r="J2428">
        <v>1963.9</v>
      </c>
    </row>
    <row r="2429" spans="2:10" x14ac:dyDescent="0.25">
      <c r="B2429">
        <v>1782.75</v>
      </c>
      <c r="C2429">
        <v>1829.78</v>
      </c>
      <c r="F2429">
        <v>1738.28</v>
      </c>
      <c r="G2429">
        <v>1776.25</v>
      </c>
      <c r="I2429">
        <v>1900.35</v>
      </c>
      <c r="J2429">
        <v>1964.18</v>
      </c>
    </row>
    <row r="2430" spans="2:10" x14ac:dyDescent="0.25">
      <c r="B2430">
        <v>1780.78</v>
      </c>
      <c r="C2430">
        <v>1830.2</v>
      </c>
      <c r="F2430">
        <v>1737.6</v>
      </c>
      <c r="G2430">
        <v>1774.47</v>
      </c>
      <c r="I2430">
        <v>1902.75</v>
      </c>
      <c r="J2430">
        <v>1966.1</v>
      </c>
    </row>
    <row r="2431" spans="2:10" x14ac:dyDescent="0.25">
      <c r="B2431">
        <v>1782.13</v>
      </c>
      <c r="C2431">
        <v>1830.75</v>
      </c>
      <c r="F2431">
        <v>1736.97</v>
      </c>
      <c r="G2431">
        <v>1775.2</v>
      </c>
      <c r="I2431">
        <v>1899.45</v>
      </c>
      <c r="J2431">
        <v>1963.8</v>
      </c>
    </row>
    <row r="2432" spans="2:10" x14ac:dyDescent="0.25">
      <c r="B2432">
        <v>1780.6</v>
      </c>
      <c r="C2432">
        <v>1829.68</v>
      </c>
      <c r="F2432">
        <v>1737.78</v>
      </c>
      <c r="G2432">
        <v>1778.75</v>
      </c>
      <c r="I2432">
        <v>1899.18</v>
      </c>
      <c r="J2432">
        <v>1962.32</v>
      </c>
    </row>
    <row r="2433" spans="2:10" x14ac:dyDescent="0.25">
      <c r="B2433">
        <v>1780.05</v>
      </c>
      <c r="C2433">
        <v>1830.95</v>
      </c>
      <c r="F2433">
        <v>1736.7</v>
      </c>
      <c r="G2433">
        <v>1779.95</v>
      </c>
      <c r="I2433">
        <v>1900.97</v>
      </c>
      <c r="J2433">
        <v>1963.55</v>
      </c>
    </row>
    <row r="2434" spans="2:10" x14ac:dyDescent="0.25">
      <c r="B2434">
        <v>1780.03</v>
      </c>
      <c r="C2434">
        <v>1830.68</v>
      </c>
      <c r="F2434">
        <v>1737.65</v>
      </c>
      <c r="G2434">
        <v>1781.03</v>
      </c>
      <c r="I2434">
        <v>1902.7</v>
      </c>
      <c r="J2434">
        <v>1964.22</v>
      </c>
    </row>
    <row r="2435" spans="2:10" x14ac:dyDescent="0.25">
      <c r="B2435">
        <v>1782.72</v>
      </c>
      <c r="C2435">
        <v>1830.43</v>
      </c>
      <c r="F2435">
        <v>1738.85</v>
      </c>
      <c r="G2435">
        <v>1778.38</v>
      </c>
      <c r="I2435">
        <v>1904.63</v>
      </c>
      <c r="J2435">
        <v>1964.72</v>
      </c>
    </row>
    <row r="2436" spans="2:10" x14ac:dyDescent="0.25">
      <c r="B2436">
        <v>1782.6</v>
      </c>
      <c r="C2436">
        <v>1830.05</v>
      </c>
      <c r="F2436">
        <v>1738.63</v>
      </c>
      <c r="G2436">
        <v>1774.75</v>
      </c>
      <c r="I2436">
        <v>1901.97</v>
      </c>
      <c r="J2436">
        <v>1963.88</v>
      </c>
    </row>
    <row r="2437" spans="2:10" x14ac:dyDescent="0.25">
      <c r="B2437">
        <v>1780.9</v>
      </c>
      <c r="C2437">
        <v>1829.57</v>
      </c>
      <c r="F2437">
        <v>1738.22</v>
      </c>
      <c r="G2437">
        <v>1774.82</v>
      </c>
      <c r="I2437">
        <v>1901.28</v>
      </c>
      <c r="J2437">
        <v>1963.07</v>
      </c>
    </row>
    <row r="2438" spans="2:10" x14ac:dyDescent="0.25">
      <c r="B2438">
        <v>1779.1</v>
      </c>
      <c r="C2438">
        <v>1830.85</v>
      </c>
      <c r="F2438">
        <v>1737.72</v>
      </c>
      <c r="G2438">
        <v>1777.28</v>
      </c>
      <c r="I2438">
        <v>1899.43</v>
      </c>
      <c r="J2438">
        <v>1961.88</v>
      </c>
    </row>
    <row r="2439" spans="2:10" x14ac:dyDescent="0.25">
      <c r="B2439">
        <v>1778.53</v>
      </c>
      <c r="C2439">
        <v>1829.2</v>
      </c>
      <c r="F2439">
        <v>1738.07</v>
      </c>
      <c r="G2439">
        <v>1775.65</v>
      </c>
      <c r="I2439">
        <v>1898.3</v>
      </c>
      <c r="J2439">
        <v>1960.75</v>
      </c>
    </row>
    <row r="2440" spans="2:10" x14ac:dyDescent="0.25">
      <c r="B2440">
        <v>1781.07</v>
      </c>
      <c r="C2440">
        <v>1827.65</v>
      </c>
      <c r="F2440">
        <v>1739.25</v>
      </c>
      <c r="G2440">
        <v>1775.75</v>
      </c>
      <c r="I2440">
        <v>1897.38</v>
      </c>
      <c r="J2440">
        <v>1959.78</v>
      </c>
    </row>
    <row r="2441" spans="2:10" x14ac:dyDescent="0.25">
      <c r="B2441">
        <v>1781.85</v>
      </c>
      <c r="C2441">
        <v>1828.13</v>
      </c>
      <c r="F2441">
        <v>1739.45</v>
      </c>
      <c r="G2441">
        <v>1775.85</v>
      </c>
      <c r="I2441">
        <v>1897.97</v>
      </c>
      <c r="J2441">
        <v>1959.22</v>
      </c>
    </row>
    <row r="2442" spans="2:10" x14ac:dyDescent="0.25">
      <c r="B2442">
        <v>1780.45</v>
      </c>
      <c r="C2442">
        <v>1828</v>
      </c>
      <c r="F2442">
        <v>1738.68</v>
      </c>
      <c r="G2442">
        <v>1777.93</v>
      </c>
      <c r="I2442">
        <v>1901.32</v>
      </c>
      <c r="J2442">
        <v>1962.22</v>
      </c>
    </row>
    <row r="2443" spans="2:10" x14ac:dyDescent="0.25">
      <c r="B2443">
        <v>1782.35</v>
      </c>
      <c r="C2443">
        <v>1828.95</v>
      </c>
      <c r="F2443">
        <v>1738.68</v>
      </c>
      <c r="G2443">
        <v>1778.13</v>
      </c>
      <c r="I2443">
        <v>1902.7</v>
      </c>
      <c r="J2443">
        <v>1964.1</v>
      </c>
    </row>
    <row r="2444" spans="2:10" x14ac:dyDescent="0.25">
      <c r="B2444">
        <v>1783.3</v>
      </c>
      <c r="C2444">
        <v>1828.38</v>
      </c>
      <c r="F2444">
        <v>1738.97</v>
      </c>
      <c r="G2444">
        <v>1777.22</v>
      </c>
      <c r="I2444">
        <v>1903.5</v>
      </c>
      <c r="J2444">
        <v>1962.4</v>
      </c>
    </row>
    <row r="2445" spans="2:10" x14ac:dyDescent="0.25">
      <c r="B2445">
        <v>1783.65</v>
      </c>
      <c r="C2445">
        <v>1828.63</v>
      </c>
      <c r="F2445">
        <v>1739.88</v>
      </c>
      <c r="G2445">
        <v>1778.75</v>
      </c>
      <c r="I2445">
        <v>1901.45</v>
      </c>
      <c r="J2445">
        <v>1960.22</v>
      </c>
    </row>
    <row r="2446" spans="2:10" x14ac:dyDescent="0.25">
      <c r="B2446">
        <v>1782.05</v>
      </c>
      <c r="C2446">
        <v>1829.3</v>
      </c>
      <c r="F2446">
        <v>1738.65</v>
      </c>
      <c r="G2446">
        <v>1777.5</v>
      </c>
      <c r="I2446">
        <v>1902.5</v>
      </c>
      <c r="J2446">
        <v>1960.78</v>
      </c>
    </row>
    <row r="2447" spans="2:10" x14ac:dyDescent="0.25">
      <c r="B2447">
        <v>1781.28</v>
      </c>
      <c r="C2447">
        <v>1827.95</v>
      </c>
      <c r="F2447">
        <v>1739.47</v>
      </c>
      <c r="G2447">
        <v>1777.6</v>
      </c>
      <c r="I2447">
        <v>1902.63</v>
      </c>
      <c r="J2447">
        <v>1963.4</v>
      </c>
    </row>
    <row r="2448" spans="2:10" x14ac:dyDescent="0.25">
      <c r="B2448">
        <v>1780.57</v>
      </c>
      <c r="C2448">
        <v>1827.28</v>
      </c>
      <c r="F2448">
        <v>1739.65</v>
      </c>
      <c r="G2448">
        <v>1775.88</v>
      </c>
      <c r="I2448">
        <v>1900.45</v>
      </c>
      <c r="J2448">
        <v>1962.82</v>
      </c>
    </row>
    <row r="2449" spans="2:10" x14ac:dyDescent="0.25">
      <c r="B2449">
        <v>1781.43</v>
      </c>
      <c r="C2449">
        <v>1827.5</v>
      </c>
      <c r="F2449">
        <v>1741.68</v>
      </c>
      <c r="G2449">
        <v>1778.72</v>
      </c>
      <c r="I2449">
        <v>1901.5</v>
      </c>
      <c r="J2449">
        <v>1961.97</v>
      </c>
    </row>
    <row r="2450" spans="2:10" x14ac:dyDescent="0.25">
      <c r="B2450">
        <v>1779.32</v>
      </c>
      <c r="C2450">
        <v>1830.8</v>
      </c>
      <c r="F2450">
        <v>1740.35</v>
      </c>
      <c r="G2450">
        <v>1779.8</v>
      </c>
      <c r="I2450">
        <v>1901.13</v>
      </c>
      <c r="J2450">
        <v>1961.05</v>
      </c>
    </row>
    <row r="2451" spans="2:10" x14ac:dyDescent="0.25">
      <c r="B2451">
        <v>1780.57</v>
      </c>
      <c r="C2451">
        <v>1829.53</v>
      </c>
      <c r="F2451">
        <v>1737.85</v>
      </c>
      <c r="G2451">
        <v>1782.15</v>
      </c>
      <c r="I2451">
        <v>1900.53</v>
      </c>
      <c r="J2451">
        <v>1960.75</v>
      </c>
    </row>
    <row r="2452" spans="2:10" x14ac:dyDescent="0.25">
      <c r="B2452">
        <v>1780.18</v>
      </c>
      <c r="C2452">
        <v>1829.8</v>
      </c>
      <c r="F2452">
        <v>1738.8</v>
      </c>
      <c r="G2452">
        <v>1779.45</v>
      </c>
      <c r="I2452">
        <v>1899.82</v>
      </c>
      <c r="J2452">
        <v>1960.8</v>
      </c>
    </row>
    <row r="2453" spans="2:10" x14ac:dyDescent="0.25">
      <c r="B2453">
        <v>1780.72</v>
      </c>
      <c r="C2453">
        <v>1827.18</v>
      </c>
      <c r="F2453">
        <v>1738.53</v>
      </c>
      <c r="G2453">
        <v>1779.38</v>
      </c>
      <c r="I2453">
        <v>1899.9</v>
      </c>
      <c r="J2453">
        <v>1959.55</v>
      </c>
    </row>
    <row r="2454" spans="2:10" x14ac:dyDescent="0.25">
      <c r="B2454">
        <v>1780.22</v>
      </c>
      <c r="C2454">
        <v>1826.97</v>
      </c>
      <c r="F2454">
        <v>1737.05</v>
      </c>
      <c r="G2454">
        <v>1774.95</v>
      </c>
      <c r="I2454">
        <v>1900.9</v>
      </c>
      <c r="J2454">
        <v>1960.53</v>
      </c>
    </row>
    <row r="2455" spans="2:10" x14ac:dyDescent="0.25">
      <c r="B2455">
        <v>1779.82</v>
      </c>
      <c r="C2455">
        <v>1828.9</v>
      </c>
      <c r="F2455">
        <v>1736.8</v>
      </c>
      <c r="G2455">
        <v>1774.6</v>
      </c>
      <c r="I2455">
        <v>1902.13</v>
      </c>
      <c r="J2455">
        <v>1962</v>
      </c>
    </row>
    <row r="2456" spans="2:10" x14ac:dyDescent="0.25">
      <c r="B2456">
        <v>1781.45</v>
      </c>
      <c r="C2456">
        <v>1827.95</v>
      </c>
      <c r="F2456">
        <v>1737.07</v>
      </c>
      <c r="G2456">
        <v>1779</v>
      </c>
      <c r="I2456">
        <v>1900.7</v>
      </c>
      <c r="J2456">
        <v>1960.95</v>
      </c>
    </row>
    <row r="2457" spans="2:10" x14ac:dyDescent="0.25">
      <c r="B2457">
        <v>1783.72</v>
      </c>
      <c r="C2457">
        <v>1827.38</v>
      </c>
      <c r="F2457">
        <v>1735.55</v>
      </c>
      <c r="G2457">
        <v>1779.2</v>
      </c>
      <c r="I2457">
        <v>1900.32</v>
      </c>
      <c r="J2457">
        <v>1962.78</v>
      </c>
    </row>
    <row r="2458" spans="2:10" x14ac:dyDescent="0.25">
      <c r="B2458">
        <v>1782.97</v>
      </c>
      <c r="C2458">
        <v>1826.4</v>
      </c>
      <c r="F2458">
        <v>1736.9</v>
      </c>
      <c r="G2458">
        <v>1777.97</v>
      </c>
      <c r="I2458">
        <v>1902.88</v>
      </c>
      <c r="J2458">
        <v>1965.03</v>
      </c>
    </row>
    <row r="2459" spans="2:10" x14ac:dyDescent="0.25">
      <c r="B2459">
        <v>1780.57</v>
      </c>
      <c r="C2459">
        <v>1828.15</v>
      </c>
      <c r="F2459">
        <v>1739.32</v>
      </c>
      <c r="G2459">
        <v>1777.5</v>
      </c>
      <c r="I2459">
        <v>1903.57</v>
      </c>
      <c r="J2459">
        <v>1964.1</v>
      </c>
    </row>
    <row r="2460" spans="2:10" x14ac:dyDescent="0.25">
      <c r="B2460">
        <v>1781.53</v>
      </c>
      <c r="C2460">
        <v>1829.13</v>
      </c>
      <c r="F2460">
        <v>1738.03</v>
      </c>
      <c r="G2460">
        <v>1778.65</v>
      </c>
      <c r="I2460">
        <v>1899.5</v>
      </c>
      <c r="J2460">
        <v>1962.6</v>
      </c>
    </row>
    <row r="2461" spans="2:10" x14ac:dyDescent="0.25">
      <c r="B2461">
        <v>1781.1</v>
      </c>
      <c r="C2461">
        <v>1831.32</v>
      </c>
      <c r="F2461">
        <v>1739.3</v>
      </c>
      <c r="G2461">
        <v>1775.6</v>
      </c>
      <c r="I2461">
        <v>1899.28</v>
      </c>
      <c r="J2461">
        <v>1962.1</v>
      </c>
    </row>
    <row r="2462" spans="2:10" x14ac:dyDescent="0.25">
      <c r="B2462">
        <v>1780.93</v>
      </c>
      <c r="C2462">
        <v>1830.85</v>
      </c>
      <c r="F2462">
        <v>1737.85</v>
      </c>
      <c r="G2462">
        <v>1776.1</v>
      </c>
      <c r="I2462">
        <v>1899.15</v>
      </c>
      <c r="J2462">
        <v>1960.57</v>
      </c>
    </row>
    <row r="2463" spans="2:10" x14ac:dyDescent="0.25">
      <c r="B2463">
        <v>1782.25</v>
      </c>
      <c r="C2463">
        <v>1829.7</v>
      </c>
      <c r="F2463">
        <v>1740.13</v>
      </c>
      <c r="G2463">
        <v>1776.8</v>
      </c>
      <c r="I2463">
        <v>1902.18</v>
      </c>
      <c r="J2463">
        <v>1961.3</v>
      </c>
    </row>
    <row r="2464" spans="2:10" x14ac:dyDescent="0.25">
      <c r="B2464">
        <v>1783.9</v>
      </c>
      <c r="C2464">
        <v>1829</v>
      </c>
      <c r="F2464">
        <v>1741.55</v>
      </c>
      <c r="G2464">
        <v>1779.82</v>
      </c>
      <c r="I2464">
        <v>1902.63</v>
      </c>
      <c r="J2464">
        <v>1964.1</v>
      </c>
    </row>
    <row r="2465" spans="2:10" x14ac:dyDescent="0.25">
      <c r="B2465">
        <v>1785.32</v>
      </c>
      <c r="C2465">
        <v>1829.63</v>
      </c>
      <c r="F2465">
        <v>1739.5</v>
      </c>
      <c r="G2465">
        <v>1778.1</v>
      </c>
      <c r="I2465">
        <v>1897.47</v>
      </c>
      <c r="J2465">
        <v>1961.15</v>
      </c>
    </row>
    <row r="2466" spans="2:10" x14ac:dyDescent="0.25">
      <c r="B2466">
        <v>1783.68</v>
      </c>
      <c r="C2466">
        <v>1829.93</v>
      </c>
      <c r="F2466">
        <v>1739.05</v>
      </c>
      <c r="G2466">
        <v>1776.03</v>
      </c>
      <c r="I2466">
        <v>1895.03</v>
      </c>
      <c r="J2466">
        <v>1960.68</v>
      </c>
    </row>
    <row r="2467" spans="2:10" x14ac:dyDescent="0.25">
      <c r="B2467">
        <v>1781.07</v>
      </c>
      <c r="C2467">
        <v>1829.68</v>
      </c>
      <c r="F2467">
        <v>1739.75</v>
      </c>
      <c r="G2467">
        <v>1776.7</v>
      </c>
      <c r="I2467">
        <v>1898.55</v>
      </c>
      <c r="J2467">
        <v>1962.53</v>
      </c>
    </row>
    <row r="2468" spans="2:10" x14ac:dyDescent="0.25">
      <c r="B2468">
        <v>1781.57</v>
      </c>
      <c r="C2468">
        <v>1830.28</v>
      </c>
      <c r="F2468">
        <v>1737.88</v>
      </c>
      <c r="G2468">
        <v>1777.65</v>
      </c>
      <c r="I2468">
        <v>1898.88</v>
      </c>
      <c r="J2468">
        <v>1963.15</v>
      </c>
    </row>
    <row r="2469" spans="2:10" x14ac:dyDescent="0.25">
      <c r="B2469">
        <v>1781.82</v>
      </c>
      <c r="C2469">
        <v>1828.82</v>
      </c>
      <c r="F2469">
        <v>1738.8</v>
      </c>
      <c r="G2469">
        <v>1777.65</v>
      </c>
      <c r="I2469">
        <v>1901.68</v>
      </c>
      <c r="J2469">
        <v>1963.7</v>
      </c>
    </row>
    <row r="2470" spans="2:10" x14ac:dyDescent="0.25">
      <c r="B2470">
        <v>1780.65</v>
      </c>
      <c r="C2470">
        <v>1827.35</v>
      </c>
      <c r="F2470">
        <v>1738.05</v>
      </c>
      <c r="G2470">
        <v>1775.8</v>
      </c>
      <c r="I2470">
        <v>1904.4</v>
      </c>
      <c r="J2470">
        <v>1964.9</v>
      </c>
    </row>
    <row r="2471" spans="2:10" x14ac:dyDescent="0.25">
      <c r="B2471">
        <v>1782.3</v>
      </c>
      <c r="C2471">
        <v>1827.07</v>
      </c>
      <c r="F2471">
        <v>1737.75</v>
      </c>
      <c r="G2471">
        <v>1776.85</v>
      </c>
      <c r="I2471">
        <v>1903.07</v>
      </c>
      <c r="J2471">
        <v>1966.13</v>
      </c>
    </row>
    <row r="2472" spans="2:10" x14ac:dyDescent="0.25">
      <c r="B2472">
        <v>1780.2</v>
      </c>
      <c r="C2472">
        <v>1825.93</v>
      </c>
      <c r="F2472">
        <v>1737.63</v>
      </c>
      <c r="G2472">
        <v>1778.88</v>
      </c>
      <c r="I2472">
        <v>1903.53</v>
      </c>
      <c r="J2472">
        <v>1965.43</v>
      </c>
    </row>
    <row r="2473" spans="2:10" x14ac:dyDescent="0.25">
      <c r="B2473">
        <v>1781.3</v>
      </c>
      <c r="C2473">
        <v>1825.45</v>
      </c>
      <c r="F2473">
        <v>1738.22</v>
      </c>
      <c r="G2473">
        <v>1777.4</v>
      </c>
      <c r="I2473">
        <v>1900.95</v>
      </c>
      <c r="J2473">
        <v>1963.45</v>
      </c>
    </row>
    <row r="2474" spans="2:10" x14ac:dyDescent="0.25">
      <c r="B2474">
        <v>1781.3</v>
      </c>
      <c r="C2474">
        <v>1829.63</v>
      </c>
      <c r="F2474">
        <v>1739.53</v>
      </c>
      <c r="G2474">
        <v>1777.47</v>
      </c>
      <c r="I2474">
        <v>1899.35</v>
      </c>
      <c r="J2474">
        <v>1962.32</v>
      </c>
    </row>
    <row r="2475" spans="2:10" x14ac:dyDescent="0.25">
      <c r="B2475">
        <v>1783.55</v>
      </c>
      <c r="C2475">
        <v>1831.95</v>
      </c>
      <c r="F2475">
        <v>1738.72</v>
      </c>
      <c r="G2475">
        <v>1776.6</v>
      </c>
      <c r="I2475">
        <v>1899.88</v>
      </c>
      <c r="J2475">
        <v>1963.75</v>
      </c>
    </row>
    <row r="2476" spans="2:10" x14ac:dyDescent="0.25">
      <c r="B2476">
        <v>1782.93</v>
      </c>
      <c r="C2476">
        <v>1830.35</v>
      </c>
      <c r="F2476">
        <v>1738.07</v>
      </c>
      <c r="G2476">
        <v>1776.7</v>
      </c>
      <c r="I2476">
        <v>1901.25</v>
      </c>
      <c r="J2476">
        <v>1963.93</v>
      </c>
    </row>
    <row r="2477" spans="2:10" x14ac:dyDescent="0.25">
      <c r="B2477">
        <v>1782.53</v>
      </c>
      <c r="C2477">
        <v>1829.63</v>
      </c>
      <c r="F2477">
        <v>1739.43</v>
      </c>
      <c r="G2477">
        <v>1774.75</v>
      </c>
      <c r="I2477">
        <v>1901.18</v>
      </c>
      <c r="J2477">
        <v>1961.8</v>
      </c>
    </row>
    <row r="2478" spans="2:10" x14ac:dyDescent="0.25">
      <c r="B2478">
        <v>1780.72</v>
      </c>
      <c r="C2478">
        <v>1829.6</v>
      </c>
      <c r="F2478">
        <v>1739.03</v>
      </c>
      <c r="G2478">
        <v>1776.25</v>
      </c>
      <c r="I2478">
        <v>1901.5</v>
      </c>
      <c r="J2478">
        <v>1962.68</v>
      </c>
    </row>
    <row r="2479" spans="2:10" x14ac:dyDescent="0.25">
      <c r="B2479">
        <v>1780</v>
      </c>
      <c r="C2479">
        <v>1827.38</v>
      </c>
      <c r="F2479">
        <v>1740.22</v>
      </c>
      <c r="G2479">
        <v>1778.57</v>
      </c>
      <c r="I2479">
        <v>1901.8</v>
      </c>
      <c r="J2479">
        <v>1962.22</v>
      </c>
    </row>
    <row r="2480" spans="2:10" x14ac:dyDescent="0.25">
      <c r="B2480">
        <v>1782.1</v>
      </c>
      <c r="C2480">
        <v>1829.78</v>
      </c>
      <c r="F2480">
        <v>1739.53</v>
      </c>
      <c r="G2480">
        <v>1776.6</v>
      </c>
      <c r="I2480">
        <v>1900.53</v>
      </c>
      <c r="J2480">
        <v>1962.97</v>
      </c>
    </row>
    <row r="2481" spans="2:10" x14ac:dyDescent="0.25">
      <c r="B2481">
        <v>1781.6</v>
      </c>
      <c r="C2481">
        <v>1829.43</v>
      </c>
      <c r="F2481">
        <v>1739.75</v>
      </c>
      <c r="G2481">
        <v>1775.22</v>
      </c>
      <c r="I2481">
        <v>1900.72</v>
      </c>
      <c r="J2481">
        <v>1961.95</v>
      </c>
    </row>
    <row r="2482" spans="2:10" x14ac:dyDescent="0.25">
      <c r="B2482">
        <v>1781.85</v>
      </c>
      <c r="C2482">
        <v>1828.7</v>
      </c>
      <c r="F2482">
        <v>1739.38</v>
      </c>
      <c r="G2482">
        <v>1775.53</v>
      </c>
      <c r="I2482">
        <v>1899.75</v>
      </c>
      <c r="J2482">
        <v>1963.22</v>
      </c>
    </row>
    <row r="2483" spans="2:10" x14ac:dyDescent="0.25">
      <c r="B2483">
        <v>1780.63</v>
      </c>
      <c r="C2483">
        <v>1827.28</v>
      </c>
      <c r="F2483">
        <v>1739.18</v>
      </c>
      <c r="G2483">
        <v>1775.75</v>
      </c>
      <c r="I2483">
        <v>1901.07</v>
      </c>
      <c r="J2483">
        <v>1963.45</v>
      </c>
    </row>
    <row r="2484" spans="2:10" x14ac:dyDescent="0.25">
      <c r="B2484">
        <v>1784.6</v>
      </c>
      <c r="C2484">
        <v>1828.85</v>
      </c>
      <c r="F2484">
        <v>1737.85</v>
      </c>
      <c r="G2484">
        <v>1777.22</v>
      </c>
      <c r="I2484">
        <v>1901.2</v>
      </c>
      <c r="J2484">
        <v>1968.97</v>
      </c>
    </row>
    <row r="2485" spans="2:10" x14ac:dyDescent="0.25">
      <c r="B2485">
        <v>1783.28</v>
      </c>
      <c r="C2485">
        <v>1829.63</v>
      </c>
      <c r="F2485">
        <v>1735.47</v>
      </c>
      <c r="G2485">
        <v>1777.55</v>
      </c>
      <c r="I2485">
        <v>1904.35</v>
      </c>
      <c r="J2485">
        <v>1968.7</v>
      </c>
    </row>
    <row r="2486" spans="2:10" x14ac:dyDescent="0.25">
      <c r="B2486">
        <v>1786.78</v>
      </c>
      <c r="C2486">
        <v>1826.8</v>
      </c>
      <c r="F2486">
        <v>1735.75</v>
      </c>
      <c r="G2486">
        <v>1775.45</v>
      </c>
      <c r="I2486">
        <v>1904.5</v>
      </c>
      <c r="J2486">
        <v>1964.43</v>
      </c>
    </row>
    <row r="2487" spans="2:10" x14ac:dyDescent="0.25">
      <c r="B2487">
        <v>1782.4</v>
      </c>
      <c r="C2487">
        <v>1828.22</v>
      </c>
      <c r="F2487">
        <v>1738.13</v>
      </c>
      <c r="G2487">
        <v>1776.53</v>
      </c>
      <c r="I2487">
        <v>1900.13</v>
      </c>
      <c r="J2487">
        <v>1963.22</v>
      </c>
    </row>
    <row r="2488" spans="2:10" x14ac:dyDescent="0.25">
      <c r="B2488">
        <v>1782.9</v>
      </c>
      <c r="C2488">
        <v>1829.9</v>
      </c>
      <c r="F2488">
        <v>1739.6</v>
      </c>
      <c r="G2488">
        <v>1775.78</v>
      </c>
      <c r="I2488">
        <v>1899.72</v>
      </c>
      <c r="J2488">
        <v>1962.05</v>
      </c>
    </row>
    <row r="2489" spans="2:10" x14ac:dyDescent="0.25">
      <c r="B2489">
        <v>1782.45</v>
      </c>
      <c r="C2489">
        <v>1831.88</v>
      </c>
      <c r="F2489">
        <v>1738.63</v>
      </c>
      <c r="G2489">
        <v>1776.13</v>
      </c>
      <c r="I2489">
        <v>1900.2</v>
      </c>
      <c r="J2489">
        <v>1963.32</v>
      </c>
    </row>
    <row r="2490" spans="2:10" x14ac:dyDescent="0.25">
      <c r="B2490">
        <v>1785.18</v>
      </c>
      <c r="C2490">
        <v>1833.75</v>
      </c>
      <c r="F2490">
        <v>1738</v>
      </c>
      <c r="G2490">
        <v>1776.18</v>
      </c>
      <c r="I2490">
        <v>1900.2</v>
      </c>
      <c r="J2490">
        <v>1961.9</v>
      </c>
    </row>
    <row r="2491" spans="2:10" x14ac:dyDescent="0.25">
      <c r="B2491">
        <v>1785.18</v>
      </c>
      <c r="C2491">
        <v>1830.13</v>
      </c>
      <c r="F2491">
        <v>1738.5</v>
      </c>
      <c r="G2491">
        <v>1776.57</v>
      </c>
      <c r="I2491">
        <v>1898.5</v>
      </c>
      <c r="J2491">
        <v>1961.32</v>
      </c>
    </row>
    <row r="2492" spans="2:10" x14ac:dyDescent="0.25">
      <c r="B2492">
        <v>1784.03</v>
      </c>
      <c r="C2492">
        <v>1829.63</v>
      </c>
      <c r="F2492">
        <v>1740.63</v>
      </c>
      <c r="G2492">
        <v>1777.97</v>
      </c>
      <c r="I2492">
        <v>1898</v>
      </c>
      <c r="J2492">
        <v>1959.68</v>
      </c>
    </row>
    <row r="2493" spans="2:10" x14ac:dyDescent="0.25">
      <c r="B2493">
        <v>1782.7</v>
      </c>
      <c r="C2493">
        <v>1831.05</v>
      </c>
      <c r="F2493">
        <v>1740.28</v>
      </c>
      <c r="G2493">
        <v>1776.07</v>
      </c>
      <c r="I2493">
        <v>1898.28</v>
      </c>
      <c r="J2493">
        <v>1959.43</v>
      </c>
    </row>
    <row r="2494" spans="2:10" x14ac:dyDescent="0.25">
      <c r="B2494">
        <v>1782.68</v>
      </c>
      <c r="C2494">
        <v>1830.72</v>
      </c>
      <c r="F2494">
        <v>1738.93</v>
      </c>
      <c r="G2494">
        <v>1777.15</v>
      </c>
      <c r="I2494">
        <v>1897.03</v>
      </c>
      <c r="J2494">
        <v>1961.32</v>
      </c>
    </row>
    <row r="2495" spans="2:10" x14ac:dyDescent="0.25">
      <c r="B2495">
        <v>1782.82</v>
      </c>
      <c r="C2495">
        <v>1831.78</v>
      </c>
      <c r="F2495">
        <v>1737.8</v>
      </c>
      <c r="G2495">
        <v>1777.65</v>
      </c>
      <c r="I2495">
        <v>1900.88</v>
      </c>
      <c r="J2495">
        <v>1962.32</v>
      </c>
    </row>
    <row r="2496" spans="2:10" x14ac:dyDescent="0.25">
      <c r="B2496">
        <v>1779.45</v>
      </c>
      <c r="C2496">
        <v>1833.7</v>
      </c>
      <c r="F2496">
        <v>1738.75</v>
      </c>
      <c r="G2496">
        <v>1777.35</v>
      </c>
      <c r="I2496">
        <v>1905.07</v>
      </c>
      <c r="J2496">
        <v>1961.97</v>
      </c>
    </row>
    <row r="2497" spans="2:10" x14ac:dyDescent="0.25">
      <c r="B2497">
        <v>1779.9</v>
      </c>
      <c r="C2497">
        <v>1831.72</v>
      </c>
      <c r="F2497">
        <v>1738.75</v>
      </c>
      <c r="G2497">
        <v>1777.22</v>
      </c>
      <c r="I2497">
        <v>1904.72</v>
      </c>
      <c r="J2497">
        <v>1962</v>
      </c>
    </row>
    <row r="2498" spans="2:10" x14ac:dyDescent="0.25">
      <c r="B2498">
        <v>1781.35</v>
      </c>
      <c r="C2498">
        <v>1830</v>
      </c>
      <c r="F2498">
        <v>1738.32</v>
      </c>
      <c r="G2498">
        <v>1777.18</v>
      </c>
      <c r="I2498">
        <v>1903.13</v>
      </c>
      <c r="J2498">
        <v>1961.7</v>
      </c>
    </row>
    <row r="2499" spans="2:10" x14ac:dyDescent="0.25">
      <c r="B2499">
        <v>1780.8</v>
      </c>
      <c r="C2499">
        <v>1828.35</v>
      </c>
      <c r="F2499">
        <v>1738.2</v>
      </c>
      <c r="G2499">
        <v>1777.97</v>
      </c>
      <c r="I2499">
        <v>1902</v>
      </c>
      <c r="J2499">
        <v>1962.28</v>
      </c>
    </row>
    <row r="2500" spans="2:10" x14ac:dyDescent="0.25">
      <c r="B2500">
        <v>1781</v>
      </c>
      <c r="C2500">
        <v>1828.03</v>
      </c>
      <c r="F2500">
        <v>1738.72</v>
      </c>
      <c r="G2500">
        <v>1777.32</v>
      </c>
      <c r="I2500">
        <v>1902.7</v>
      </c>
      <c r="J2500">
        <v>1963.45</v>
      </c>
    </row>
    <row r="2501" spans="2:10" x14ac:dyDescent="0.25">
      <c r="B2501">
        <v>1780.75</v>
      </c>
      <c r="C2501">
        <v>1829.55</v>
      </c>
      <c r="F2501">
        <v>1736.68</v>
      </c>
      <c r="G2501">
        <v>1774.05</v>
      </c>
      <c r="I2501">
        <v>1900.18</v>
      </c>
      <c r="J2501">
        <v>1963.32</v>
      </c>
    </row>
    <row r="2502" spans="2:10" x14ac:dyDescent="0.25">
      <c r="B2502">
        <v>1784.9</v>
      </c>
      <c r="C2502">
        <v>1828.53</v>
      </c>
      <c r="F2502">
        <v>1736.5</v>
      </c>
      <c r="G2502">
        <v>1774.1</v>
      </c>
      <c r="I2502">
        <v>1899.57</v>
      </c>
      <c r="J2502">
        <v>1962.93</v>
      </c>
    </row>
    <row r="2503" spans="2:10" x14ac:dyDescent="0.25">
      <c r="B2503">
        <v>1785.47</v>
      </c>
      <c r="C2503">
        <v>1829.2</v>
      </c>
      <c r="F2503">
        <v>1738.65</v>
      </c>
      <c r="G2503">
        <v>1775.1</v>
      </c>
      <c r="I2503">
        <v>1900.8</v>
      </c>
      <c r="J2503">
        <v>1961</v>
      </c>
    </row>
    <row r="2504" spans="2:10" x14ac:dyDescent="0.25">
      <c r="B2504">
        <v>1781.8</v>
      </c>
      <c r="C2504">
        <v>1828.15</v>
      </c>
      <c r="F2504">
        <v>1741.07</v>
      </c>
      <c r="G2504">
        <v>1776.25</v>
      </c>
      <c r="I2504">
        <v>1904.18</v>
      </c>
      <c r="J2504">
        <v>1963.25</v>
      </c>
    </row>
    <row r="2505" spans="2:10" x14ac:dyDescent="0.25">
      <c r="B2505">
        <v>1780.22</v>
      </c>
      <c r="C2505">
        <v>1828.95</v>
      </c>
      <c r="F2505">
        <v>1739.63</v>
      </c>
      <c r="G2505">
        <v>1774.4</v>
      </c>
      <c r="I2505">
        <v>1903.97</v>
      </c>
      <c r="J2505">
        <v>1964</v>
      </c>
    </row>
    <row r="2506" spans="2:10" x14ac:dyDescent="0.25">
      <c r="B2506">
        <v>1779.95</v>
      </c>
      <c r="C2506">
        <v>1828.38</v>
      </c>
      <c r="F2506">
        <v>1739.53</v>
      </c>
      <c r="G2506">
        <v>1774.5</v>
      </c>
      <c r="I2506">
        <v>1902.85</v>
      </c>
      <c r="J2506">
        <v>1964.88</v>
      </c>
    </row>
    <row r="2507" spans="2:10" x14ac:dyDescent="0.25">
      <c r="B2507">
        <v>1780.65</v>
      </c>
      <c r="C2507">
        <v>1828.95</v>
      </c>
      <c r="F2507">
        <v>1738.95</v>
      </c>
      <c r="G2507">
        <v>1776.78</v>
      </c>
      <c r="I2507">
        <v>1901.8</v>
      </c>
      <c r="J2507">
        <v>1966.13</v>
      </c>
    </row>
    <row r="2508" spans="2:10" x14ac:dyDescent="0.25">
      <c r="B2508">
        <v>1778.72</v>
      </c>
      <c r="C2508">
        <v>1829.38</v>
      </c>
      <c r="F2508">
        <v>1738.5</v>
      </c>
      <c r="G2508">
        <v>1775.63</v>
      </c>
      <c r="I2508">
        <v>1902.13</v>
      </c>
      <c r="J2508">
        <v>1966.63</v>
      </c>
    </row>
    <row r="2509" spans="2:10" x14ac:dyDescent="0.25">
      <c r="B2509">
        <v>1778.65</v>
      </c>
      <c r="C2509">
        <v>1831.25</v>
      </c>
      <c r="F2509">
        <v>1738.07</v>
      </c>
      <c r="G2509">
        <v>1776.28</v>
      </c>
      <c r="I2509">
        <v>1902.4</v>
      </c>
      <c r="J2509">
        <v>1966.3</v>
      </c>
    </row>
    <row r="2510" spans="2:10" x14ac:dyDescent="0.25">
      <c r="B2510">
        <v>1780.78</v>
      </c>
      <c r="C2510">
        <v>1829.3</v>
      </c>
      <c r="F2510">
        <v>1737.82</v>
      </c>
      <c r="G2510">
        <v>1777.88</v>
      </c>
      <c r="I2510">
        <v>1900.07</v>
      </c>
      <c r="J2510">
        <v>1963.35</v>
      </c>
    </row>
    <row r="2511" spans="2:10" x14ac:dyDescent="0.25">
      <c r="B2511">
        <v>1783.13</v>
      </c>
      <c r="C2511">
        <v>1829.78</v>
      </c>
      <c r="F2511">
        <v>1739.43</v>
      </c>
      <c r="G2511">
        <v>1777.93</v>
      </c>
      <c r="I2511">
        <v>1899.97</v>
      </c>
      <c r="J2511">
        <v>1962.43</v>
      </c>
    </row>
    <row r="2512" spans="2:10" x14ac:dyDescent="0.25">
      <c r="B2512">
        <v>1782.7</v>
      </c>
      <c r="C2512">
        <v>1829.15</v>
      </c>
      <c r="F2512">
        <v>1738.1</v>
      </c>
      <c r="G2512">
        <v>1778.1</v>
      </c>
      <c r="I2512">
        <v>1901.35</v>
      </c>
      <c r="J2512">
        <v>1963.05</v>
      </c>
    </row>
    <row r="2513" spans="2:10" x14ac:dyDescent="0.25">
      <c r="B2513">
        <v>1786.18</v>
      </c>
      <c r="C2513">
        <v>1830.63</v>
      </c>
      <c r="F2513">
        <v>1739.95</v>
      </c>
      <c r="G2513">
        <v>1777</v>
      </c>
      <c r="I2513">
        <v>1902.35</v>
      </c>
      <c r="J2513">
        <v>1962.03</v>
      </c>
    </row>
    <row r="2514" spans="2:10" x14ac:dyDescent="0.25">
      <c r="B2514">
        <v>1784.2</v>
      </c>
      <c r="C2514">
        <v>1828.8</v>
      </c>
      <c r="F2514">
        <v>1740.3</v>
      </c>
      <c r="G2514">
        <v>1777.9</v>
      </c>
      <c r="I2514">
        <v>1899.07</v>
      </c>
      <c r="J2514">
        <v>1960.5</v>
      </c>
    </row>
    <row r="2515" spans="2:10" x14ac:dyDescent="0.25">
      <c r="B2515">
        <v>1782.22</v>
      </c>
      <c r="C2515">
        <v>1828.3</v>
      </c>
      <c r="F2515">
        <v>1736.85</v>
      </c>
      <c r="G2515">
        <v>1780.95</v>
      </c>
      <c r="I2515">
        <v>1898.18</v>
      </c>
      <c r="J2515">
        <v>1960.1</v>
      </c>
    </row>
    <row r="2516" spans="2:10" x14ac:dyDescent="0.25">
      <c r="B2516">
        <v>1780.05</v>
      </c>
      <c r="C2516">
        <v>1827.75</v>
      </c>
      <c r="F2516">
        <v>1736.22</v>
      </c>
      <c r="G2516">
        <v>1779.6</v>
      </c>
      <c r="I2516">
        <v>1902.13</v>
      </c>
      <c r="J2516">
        <v>1961.65</v>
      </c>
    </row>
    <row r="2517" spans="2:10" x14ac:dyDescent="0.25">
      <c r="B2517">
        <v>1781.15</v>
      </c>
      <c r="C2517">
        <v>1828.18</v>
      </c>
      <c r="F2517">
        <v>1738.63</v>
      </c>
      <c r="G2517">
        <v>1779.1</v>
      </c>
      <c r="I2517">
        <v>1901.63</v>
      </c>
      <c r="J2517">
        <v>1963.2</v>
      </c>
    </row>
    <row r="2518" spans="2:10" x14ac:dyDescent="0.25">
      <c r="B2518">
        <v>1780.05</v>
      </c>
      <c r="C2518">
        <v>1831.85</v>
      </c>
      <c r="F2518">
        <v>1739.32</v>
      </c>
      <c r="G2518">
        <v>1776.57</v>
      </c>
      <c r="I2518">
        <v>1901.4</v>
      </c>
      <c r="J2518">
        <v>1966.38</v>
      </c>
    </row>
    <row r="2519" spans="2:10" x14ac:dyDescent="0.25">
      <c r="B2519">
        <v>1777.82</v>
      </c>
      <c r="C2519">
        <v>1831.15</v>
      </c>
      <c r="F2519">
        <v>1739.3</v>
      </c>
      <c r="G2519">
        <v>1776.6</v>
      </c>
      <c r="I2519">
        <v>1902.63</v>
      </c>
      <c r="J2519">
        <v>1965.2</v>
      </c>
    </row>
    <row r="2520" spans="2:10" x14ac:dyDescent="0.25">
      <c r="B2520">
        <v>1775.85</v>
      </c>
      <c r="C2520">
        <v>1830.63</v>
      </c>
      <c r="F2520">
        <v>1741.1</v>
      </c>
      <c r="G2520">
        <v>1777.07</v>
      </c>
      <c r="I2520">
        <v>1905.45</v>
      </c>
      <c r="J2520">
        <v>1961.7</v>
      </c>
    </row>
    <row r="2521" spans="2:10" x14ac:dyDescent="0.25">
      <c r="B2521">
        <v>1777.32</v>
      </c>
      <c r="C2521">
        <v>1829.88</v>
      </c>
      <c r="F2521">
        <v>1740.2</v>
      </c>
      <c r="G2521">
        <v>1777.1</v>
      </c>
      <c r="I2521">
        <v>1902.05</v>
      </c>
      <c r="J2521">
        <v>1961.35</v>
      </c>
    </row>
    <row r="2522" spans="2:10" x14ac:dyDescent="0.25">
      <c r="B2522">
        <v>1780.55</v>
      </c>
      <c r="C2522">
        <v>1830.2</v>
      </c>
      <c r="F2522">
        <v>1737.57</v>
      </c>
      <c r="G2522">
        <v>1776.32</v>
      </c>
      <c r="I2522">
        <v>1899.5</v>
      </c>
      <c r="J2522">
        <v>1958.53</v>
      </c>
    </row>
    <row r="2523" spans="2:10" x14ac:dyDescent="0.25">
      <c r="B2523">
        <v>1780.68</v>
      </c>
      <c r="C2523">
        <v>1831.9</v>
      </c>
      <c r="F2523">
        <v>1740.68</v>
      </c>
      <c r="G2523">
        <v>1776.53</v>
      </c>
      <c r="I2523">
        <v>1898.38</v>
      </c>
      <c r="J2523">
        <v>1960.53</v>
      </c>
    </row>
    <row r="2524" spans="2:10" x14ac:dyDescent="0.25">
      <c r="B2524">
        <v>1784.22</v>
      </c>
      <c r="C2524">
        <v>1829.3</v>
      </c>
      <c r="F2524">
        <v>1742.57</v>
      </c>
      <c r="G2524">
        <v>1777.72</v>
      </c>
      <c r="I2524">
        <v>1899.65</v>
      </c>
      <c r="J2524">
        <v>1959.15</v>
      </c>
    </row>
    <row r="2525" spans="2:10" x14ac:dyDescent="0.25">
      <c r="B2525">
        <v>1783</v>
      </c>
      <c r="C2525">
        <v>1829.82</v>
      </c>
      <c r="F2525">
        <v>1737.63</v>
      </c>
      <c r="G2525">
        <v>1779.05</v>
      </c>
      <c r="I2525">
        <v>1900.8</v>
      </c>
      <c r="J2525">
        <v>1961.85</v>
      </c>
    </row>
    <row r="2526" spans="2:10" x14ac:dyDescent="0.25">
      <c r="B2526">
        <v>1781.25</v>
      </c>
      <c r="C2526">
        <v>1827.28</v>
      </c>
      <c r="F2526">
        <v>1737.88</v>
      </c>
      <c r="G2526">
        <v>1777.28</v>
      </c>
      <c r="I2526">
        <v>1903.5</v>
      </c>
      <c r="J2526">
        <v>1965.18</v>
      </c>
    </row>
    <row r="2527" spans="2:10" x14ac:dyDescent="0.25">
      <c r="B2527">
        <v>1781.72</v>
      </c>
      <c r="C2527">
        <v>1828.88</v>
      </c>
      <c r="F2527">
        <v>1735.95</v>
      </c>
      <c r="G2527">
        <v>1777.15</v>
      </c>
      <c r="I2527">
        <v>1901.35</v>
      </c>
      <c r="J2527">
        <v>1964.13</v>
      </c>
    </row>
    <row r="2528" spans="2:10" x14ac:dyDescent="0.25">
      <c r="B2528">
        <v>1782.15</v>
      </c>
      <c r="C2528">
        <v>1830.45</v>
      </c>
      <c r="F2528">
        <v>1736.57</v>
      </c>
      <c r="G2528">
        <v>1777.38</v>
      </c>
      <c r="I2528">
        <v>1901.72</v>
      </c>
      <c r="J2528">
        <v>1960.82</v>
      </c>
    </row>
    <row r="2529" spans="2:10" x14ac:dyDescent="0.25">
      <c r="B2529">
        <v>1782.7</v>
      </c>
      <c r="C2529">
        <v>1832.3</v>
      </c>
      <c r="F2529">
        <v>1739.25</v>
      </c>
      <c r="G2529">
        <v>1777.1</v>
      </c>
      <c r="I2529">
        <v>1902.7</v>
      </c>
      <c r="J2529">
        <v>1960</v>
      </c>
    </row>
    <row r="2530" spans="2:10" x14ac:dyDescent="0.25">
      <c r="B2530">
        <v>1781.25</v>
      </c>
      <c r="C2530">
        <v>1831.82</v>
      </c>
      <c r="F2530">
        <v>1739.13</v>
      </c>
      <c r="G2530">
        <v>1777.07</v>
      </c>
      <c r="I2530">
        <v>1901.55</v>
      </c>
      <c r="J2530">
        <v>1962.4</v>
      </c>
    </row>
    <row r="2531" spans="2:10" x14ac:dyDescent="0.25">
      <c r="B2531">
        <v>1781.35</v>
      </c>
      <c r="C2531">
        <v>1829.1</v>
      </c>
      <c r="F2531">
        <v>1738.97</v>
      </c>
      <c r="G2531">
        <v>1776.1</v>
      </c>
      <c r="I2531">
        <v>1903.38</v>
      </c>
      <c r="J2531">
        <v>1965.82</v>
      </c>
    </row>
    <row r="2532" spans="2:10" x14ac:dyDescent="0.25">
      <c r="B2532">
        <v>1779.9</v>
      </c>
      <c r="C2532">
        <v>1830.13</v>
      </c>
      <c r="F2532">
        <v>1738.28</v>
      </c>
      <c r="G2532">
        <v>1776.28</v>
      </c>
      <c r="I2532">
        <v>1901.82</v>
      </c>
      <c r="J2532">
        <v>1967.43</v>
      </c>
    </row>
    <row r="2533" spans="2:10" x14ac:dyDescent="0.25">
      <c r="B2533">
        <v>1780</v>
      </c>
      <c r="C2533">
        <v>1830.28</v>
      </c>
      <c r="F2533">
        <v>1740.32</v>
      </c>
      <c r="G2533">
        <v>1776.55</v>
      </c>
      <c r="I2533">
        <v>1900.53</v>
      </c>
      <c r="J2533">
        <v>1965.38</v>
      </c>
    </row>
    <row r="2534" spans="2:10" x14ac:dyDescent="0.25">
      <c r="B2534">
        <v>1781.5</v>
      </c>
      <c r="C2534">
        <v>1830.47</v>
      </c>
      <c r="F2534">
        <v>1737.43</v>
      </c>
      <c r="G2534">
        <v>1773.65</v>
      </c>
      <c r="I2534">
        <v>1903.28</v>
      </c>
      <c r="J2534">
        <v>1965</v>
      </c>
    </row>
    <row r="2535" spans="2:10" x14ac:dyDescent="0.25">
      <c r="B2535">
        <v>1781.55</v>
      </c>
      <c r="C2535">
        <v>1831.75</v>
      </c>
      <c r="F2535">
        <v>1737.13</v>
      </c>
      <c r="G2535">
        <v>1775.82</v>
      </c>
      <c r="I2535">
        <v>1904.05</v>
      </c>
      <c r="J2535">
        <v>1965.5</v>
      </c>
    </row>
    <row r="2536" spans="2:10" x14ac:dyDescent="0.25">
      <c r="B2536">
        <v>1782.55</v>
      </c>
      <c r="C2536">
        <v>1831.07</v>
      </c>
      <c r="F2536">
        <v>1737.88</v>
      </c>
      <c r="G2536">
        <v>1778</v>
      </c>
      <c r="I2536">
        <v>1901.95</v>
      </c>
      <c r="J2536">
        <v>1962.97</v>
      </c>
    </row>
    <row r="2537" spans="2:10" x14ac:dyDescent="0.25">
      <c r="B2537">
        <v>1781</v>
      </c>
      <c r="C2537">
        <v>1831.13</v>
      </c>
      <c r="F2537">
        <v>1736.65</v>
      </c>
      <c r="G2537">
        <v>1777.1</v>
      </c>
      <c r="I2537">
        <v>1900.7</v>
      </c>
      <c r="J2537">
        <v>1960.93</v>
      </c>
    </row>
    <row r="2538" spans="2:10" x14ac:dyDescent="0.25">
      <c r="B2538">
        <v>1780.1</v>
      </c>
      <c r="C2538">
        <v>1828.07</v>
      </c>
      <c r="F2538">
        <v>1739.22</v>
      </c>
      <c r="G2538">
        <v>1778.7</v>
      </c>
      <c r="I2538">
        <v>1901.63</v>
      </c>
      <c r="J2538">
        <v>1963.18</v>
      </c>
    </row>
    <row r="2539" spans="2:10" x14ac:dyDescent="0.25">
      <c r="B2539">
        <v>1782.25</v>
      </c>
      <c r="C2539">
        <v>1827.72</v>
      </c>
      <c r="F2539">
        <v>1738.78</v>
      </c>
      <c r="G2539">
        <v>1778.05</v>
      </c>
      <c r="I2539">
        <v>1899.75</v>
      </c>
      <c r="J2539">
        <v>1963.68</v>
      </c>
    </row>
    <row r="2540" spans="2:10" x14ac:dyDescent="0.25">
      <c r="B2540">
        <v>1782.72</v>
      </c>
      <c r="C2540">
        <v>1829.4</v>
      </c>
      <c r="F2540">
        <v>1737.38</v>
      </c>
      <c r="G2540">
        <v>1778.72</v>
      </c>
      <c r="I2540">
        <v>1897.32</v>
      </c>
      <c r="J2540">
        <v>1962.47</v>
      </c>
    </row>
    <row r="2541" spans="2:10" x14ac:dyDescent="0.25">
      <c r="B2541">
        <v>1781.5</v>
      </c>
      <c r="C2541">
        <v>1828.8</v>
      </c>
      <c r="F2541">
        <v>1737.47</v>
      </c>
      <c r="G2541">
        <v>1779.78</v>
      </c>
      <c r="I2541">
        <v>1898.7</v>
      </c>
      <c r="J2541">
        <v>1963.4</v>
      </c>
    </row>
    <row r="2542" spans="2:10" x14ac:dyDescent="0.25">
      <c r="B2542">
        <v>1780.28</v>
      </c>
      <c r="C2542">
        <v>1827.07</v>
      </c>
      <c r="F2542">
        <v>1737.63</v>
      </c>
      <c r="G2542">
        <v>1778.45</v>
      </c>
      <c r="I2542">
        <v>1902.3</v>
      </c>
      <c r="J2542">
        <v>1964.25</v>
      </c>
    </row>
    <row r="2543" spans="2:10" x14ac:dyDescent="0.25">
      <c r="B2543">
        <v>1782.88</v>
      </c>
      <c r="C2543">
        <v>1827.82</v>
      </c>
      <c r="F2543">
        <v>1738.57</v>
      </c>
      <c r="G2543">
        <v>1777.35</v>
      </c>
      <c r="I2543">
        <v>1901.85</v>
      </c>
      <c r="J2543">
        <v>1962.55</v>
      </c>
    </row>
    <row r="2544" spans="2:10" x14ac:dyDescent="0.25">
      <c r="B2544">
        <v>1782.85</v>
      </c>
      <c r="C2544">
        <v>1828.8</v>
      </c>
      <c r="F2544">
        <v>1737.88</v>
      </c>
      <c r="G2544">
        <v>1774.05</v>
      </c>
      <c r="I2544">
        <v>1903.47</v>
      </c>
      <c r="J2544">
        <v>1965.22</v>
      </c>
    </row>
    <row r="2545" spans="2:10" x14ac:dyDescent="0.25">
      <c r="B2545">
        <v>1780.07</v>
      </c>
      <c r="C2545">
        <v>1828.75</v>
      </c>
      <c r="F2545">
        <v>1738.75</v>
      </c>
      <c r="G2545">
        <v>1777.18</v>
      </c>
      <c r="I2545">
        <v>1902.88</v>
      </c>
      <c r="J2545">
        <v>1962.78</v>
      </c>
    </row>
    <row r="2546" spans="2:10" x14ac:dyDescent="0.25">
      <c r="B2546">
        <v>1780.47</v>
      </c>
      <c r="C2546">
        <v>1829.82</v>
      </c>
      <c r="F2546">
        <v>1734.97</v>
      </c>
      <c r="G2546">
        <v>1779.47</v>
      </c>
      <c r="I2546">
        <v>1899.68</v>
      </c>
      <c r="J2546">
        <v>1961.9</v>
      </c>
    </row>
    <row r="2547" spans="2:10" x14ac:dyDescent="0.25">
      <c r="B2547">
        <v>1782.75</v>
      </c>
      <c r="C2547">
        <v>1830.38</v>
      </c>
      <c r="F2547">
        <v>1734.03</v>
      </c>
      <c r="G2547">
        <v>1777.13</v>
      </c>
      <c r="I2547">
        <v>1896.25</v>
      </c>
      <c r="J2547">
        <v>1963.15</v>
      </c>
    </row>
    <row r="2548" spans="2:10" x14ac:dyDescent="0.25">
      <c r="B2548">
        <v>1784.5</v>
      </c>
      <c r="C2548">
        <v>1830.75</v>
      </c>
      <c r="F2548">
        <v>1734.75</v>
      </c>
      <c r="G2548">
        <v>1772.25</v>
      </c>
      <c r="I2548">
        <v>1895.57</v>
      </c>
      <c r="J2548">
        <v>1961.28</v>
      </c>
    </row>
    <row r="2549" spans="2:10" x14ac:dyDescent="0.25">
      <c r="B2549">
        <v>1781.75</v>
      </c>
      <c r="C2549">
        <v>1830.72</v>
      </c>
      <c r="F2549">
        <v>1735.93</v>
      </c>
      <c r="G2549">
        <v>1772.22</v>
      </c>
      <c r="I2549">
        <v>1899.43</v>
      </c>
      <c r="J2549">
        <v>1963.38</v>
      </c>
    </row>
    <row r="2550" spans="2:10" x14ac:dyDescent="0.25">
      <c r="B2550">
        <v>1781.5</v>
      </c>
      <c r="C2550">
        <v>1828.22</v>
      </c>
      <c r="F2550">
        <v>1738.8</v>
      </c>
      <c r="G2550">
        <v>1775.32</v>
      </c>
      <c r="I2550">
        <v>1898.05</v>
      </c>
      <c r="J2550">
        <v>1963.55</v>
      </c>
    </row>
    <row r="2551" spans="2:10" x14ac:dyDescent="0.25">
      <c r="B2551">
        <v>1779.3</v>
      </c>
      <c r="C2551">
        <v>1827.2</v>
      </c>
      <c r="F2551">
        <v>1741.6</v>
      </c>
      <c r="G2551">
        <v>1776.05</v>
      </c>
      <c r="I2551">
        <v>1899.9</v>
      </c>
      <c r="J2551">
        <v>1962.5</v>
      </c>
    </row>
    <row r="2552" spans="2:10" x14ac:dyDescent="0.25">
      <c r="B2552">
        <v>1777.57</v>
      </c>
      <c r="C2552">
        <v>1826.55</v>
      </c>
      <c r="F2552">
        <v>1739.72</v>
      </c>
      <c r="G2552">
        <v>1776.3</v>
      </c>
      <c r="I2552">
        <v>1902.2</v>
      </c>
      <c r="J2552">
        <v>1962.72</v>
      </c>
    </row>
    <row r="2553" spans="2:10" x14ac:dyDescent="0.25">
      <c r="B2553">
        <v>1778.95</v>
      </c>
      <c r="C2553">
        <v>1828.3</v>
      </c>
      <c r="F2553">
        <v>1740.93</v>
      </c>
      <c r="G2553">
        <v>1775.25</v>
      </c>
      <c r="I2553">
        <v>1902.97</v>
      </c>
      <c r="J2553">
        <v>1962.25</v>
      </c>
    </row>
    <row r="2554" spans="2:10" x14ac:dyDescent="0.25">
      <c r="B2554">
        <v>1780.55</v>
      </c>
      <c r="C2554">
        <v>1828.07</v>
      </c>
      <c r="F2554">
        <v>1739.28</v>
      </c>
      <c r="G2554">
        <v>1773.8</v>
      </c>
      <c r="I2554">
        <v>1897.88</v>
      </c>
      <c r="J2554">
        <v>1965.68</v>
      </c>
    </row>
    <row r="2555" spans="2:10" x14ac:dyDescent="0.25">
      <c r="B2555">
        <v>1780.38</v>
      </c>
      <c r="C2555">
        <v>1827.43</v>
      </c>
      <c r="F2555">
        <v>1739.15</v>
      </c>
      <c r="G2555">
        <v>1777.38</v>
      </c>
      <c r="I2555">
        <v>1897.78</v>
      </c>
      <c r="J2555">
        <v>1967</v>
      </c>
    </row>
    <row r="2556" spans="2:10" x14ac:dyDescent="0.25">
      <c r="B2556">
        <v>1780.32</v>
      </c>
      <c r="C2556">
        <v>1829.55</v>
      </c>
      <c r="F2556">
        <v>1738.97</v>
      </c>
      <c r="G2556">
        <v>1779.72</v>
      </c>
      <c r="I2556">
        <v>1898.63</v>
      </c>
      <c r="J2556">
        <v>1964.93</v>
      </c>
    </row>
    <row r="2557" spans="2:10" x14ac:dyDescent="0.25">
      <c r="B2557">
        <v>1780.75</v>
      </c>
      <c r="C2557">
        <v>1832.2</v>
      </c>
      <c r="F2557">
        <v>1737.55</v>
      </c>
      <c r="G2557">
        <v>1776.7</v>
      </c>
      <c r="I2557">
        <v>1899.93</v>
      </c>
      <c r="J2557">
        <v>1962.55</v>
      </c>
    </row>
    <row r="2558" spans="2:10" x14ac:dyDescent="0.25">
      <c r="B2558">
        <v>1782.18</v>
      </c>
      <c r="C2558">
        <v>1832.45</v>
      </c>
      <c r="F2558">
        <v>1739.25</v>
      </c>
      <c r="G2558">
        <v>1775.82</v>
      </c>
      <c r="I2558">
        <v>1900.25</v>
      </c>
      <c r="J2558">
        <v>1961.38</v>
      </c>
    </row>
    <row r="2559" spans="2:10" x14ac:dyDescent="0.25">
      <c r="B2559">
        <v>1782.75</v>
      </c>
      <c r="C2559">
        <v>1833.88</v>
      </c>
      <c r="F2559">
        <v>1739.07</v>
      </c>
      <c r="G2559">
        <v>1775.15</v>
      </c>
      <c r="I2559">
        <v>1900.95</v>
      </c>
      <c r="J2559">
        <v>1962.32</v>
      </c>
    </row>
    <row r="2560" spans="2:10" x14ac:dyDescent="0.25">
      <c r="B2560">
        <v>1781.07</v>
      </c>
      <c r="C2560">
        <v>1831.18</v>
      </c>
      <c r="F2560">
        <v>1741.53</v>
      </c>
      <c r="G2560">
        <v>1777.07</v>
      </c>
      <c r="I2560">
        <v>1901.63</v>
      </c>
      <c r="J2560">
        <v>1964.15</v>
      </c>
    </row>
    <row r="2561" spans="2:10" x14ac:dyDescent="0.25">
      <c r="B2561">
        <v>1780.4</v>
      </c>
      <c r="C2561">
        <v>1829.75</v>
      </c>
      <c r="F2561">
        <v>1740.5</v>
      </c>
      <c r="G2561">
        <v>1776.28</v>
      </c>
      <c r="I2561">
        <v>1902.22</v>
      </c>
      <c r="J2561">
        <v>1962.8</v>
      </c>
    </row>
    <row r="2562" spans="2:10" x14ac:dyDescent="0.25">
      <c r="B2562">
        <v>1780.28</v>
      </c>
      <c r="C2562">
        <v>1828.95</v>
      </c>
      <c r="F2562">
        <v>1740.25</v>
      </c>
      <c r="G2562">
        <v>1778.57</v>
      </c>
      <c r="I2562">
        <v>1901.93</v>
      </c>
      <c r="J2562">
        <v>1962.47</v>
      </c>
    </row>
    <row r="2563" spans="2:10" x14ac:dyDescent="0.25">
      <c r="B2563">
        <v>1780.32</v>
      </c>
      <c r="C2563">
        <v>1828.68</v>
      </c>
      <c r="F2563">
        <v>1741.97</v>
      </c>
      <c r="G2563">
        <v>1778.05</v>
      </c>
      <c r="I2563">
        <v>1902.03</v>
      </c>
      <c r="J2563">
        <v>1963.07</v>
      </c>
    </row>
    <row r="2564" spans="2:10" x14ac:dyDescent="0.25">
      <c r="B2564">
        <v>1781.1</v>
      </c>
      <c r="C2564">
        <v>1827.78</v>
      </c>
      <c r="F2564">
        <v>1739.82</v>
      </c>
      <c r="G2564">
        <v>1780.13</v>
      </c>
      <c r="I2564">
        <v>1899.1</v>
      </c>
      <c r="J2564">
        <v>1963.32</v>
      </c>
    </row>
    <row r="2565" spans="2:10" x14ac:dyDescent="0.25">
      <c r="B2565">
        <v>1780.13</v>
      </c>
      <c r="C2565">
        <v>1825.82</v>
      </c>
      <c r="F2565">
        <v>1741</v>
      </c>
      <c r="G2565">
        <v>1776.22</v>
      </c>
      <c r="I2565">
        <v>1900.07</v>
      </c>
      <c r="J2565">
        <v>1961.22</v>
      </c>
    </row>
    <row r="2566" spans="2:10" x14ac:dyDescent="0.25">
      <c r="B2566">
        <v>1782.05</v>
      </c>
      <c r="C2566">
        <v>1826.75</v>
      </c>
      <c r="F2566">
        <v>1741.18</v>
      </c>
      <c r="G2566">
        <v>1774.15</v>
      </c>
      <c r="I2566">
        <v>1900.45</v>
      </c>
      <c r="J2566">
        <v>1962.4</v>
      </c>
    </row>
    <row r="2567" spans="2:10" x14ac:dyDescent="0.25">
      <c r="B2567">
        <v>1780.93</v>
      </c>
      <c r="C2567">
        <v>1828.15</v>
      </c>
      <c r="F2567">
        <v>1738.13</v>
      </c>
      <c r="G2567">
        <v>1772.82</v>
      </c>
      <c r="I2567">
        <v>1901.7</v>
      </c>
      <c r="J2567">
        <v>1963.1</v>
      </c>
    </row>
    <row r="2568" spans="2:10" x14ac:dyDescent="0.25">
      <c r="B2568">
        <v>1782.6</v>
      </c>
      <c r="C2568">
        <v>1832.13</v>
      </c>
      <c r="F2568">
        <v>1737.07</v>
      </c>
      <c r="G2568">
        <v>1776.6</v>
      </c>
      <c r="I2568">
        <v>1901.4</v>
      </c>
      <c r="J2568">
        <v>1963.78</v>
      </c>
    </row>
    <row r="2569" spans="2:10" x14ac:dyDescent="0.25">
      <c r="B2569">
        <v>1782.7</v>
      </c>
      <c r="C2569">
        <v>1833.15</v>
      </c>
      <c r="F2569">
        <v>1738.28</v>
      </c>
      <c r="G2569">
        <v>1778.57</v>
      </c>
      <c r="I2569">
        <v>1900.43</v>
      </c>
      <c r="J2569">
        <v>1964.05</v>
      </c>
    </row>
    <row r="2570" spans="2:10" x14ac:dyDescent="0.25">
      <c r="B2570">
        <v>1783.97</v>
      </c>
      <c r="C2570">
        <v>1834.78</v>
      </c>
      <c r="F2570">
        <v>1739.85</v>
      </c>
      <c r="G2570">
        <v>1779.63</v>
      </c>
      <c r="I2570">
        <v>1899.4</v>
      </c>
      <c r="J2570">
        <v>1964.13</v>
      </c>
    </row>
    <row r="2571" spans="2:10" x14ac:dyDescent="0.25">
      <c r="B2571">
        <v>1782.7</v>
      </c>
      <c r="C2571">
        <v>1830.85</v>
      </c>
      <c r="F2571">
        <v>1738.85</v>
      </c>
      <c r="G2571">
        <v>1778.82</v>
      </c>
      <c r="I2571">
        <v>1900.2</v>
      </c>
      <c r="J2571">
        <v>1962.3</v>
      </c>
    </row>
    <row r="2572" spans="2:10" x14ac:dyDescent="0.25">
      <c r="B2572">
        <v>1781.32</v>
      </c>
      <c r="C2572">
        <v>1830.07</v>
      </c>
      <c r="F2572">
        <v>1735.9</v>
      </c>
      <c r="G2572">
        <v>1778.88</v>
      </c>
      <c r="I2572">
        <v>1899.7</v>
      </c>
      <c r="J2572">
        <v>1962.22</v>
      </c>
    </row>
    <row r="2573" spans="2:10" x14ac:dyDescent="0.25">
      <c r="B2573">
        <v>1781.45</v>
      </c>
      <c r="C2573">
        <v>1830.6</v>
      </c>
      <c r="F2573">
        <v>1736.72</v>
      </c>
      <c r="G2573">
        <v>1777.53</v>
      </c>
      <c r="I2573">
        <v>1900.5</v>
      </c>
      <c r="J2573">
        <v>1965.13</v>
      </c>
    </row>
    <row r="2574" spans="2:10" x14ac:dyDescent="0.25">
      <c r="B2574">
        <v>1782.32</v>
      </c>
      <c r="C2574">
        <v>1829.8</v>
      </c>
      <c r="F2574">
        <v>1736.03</v>
      </c>
      <c r="G2574">
        <v>1776.2</v>
      </c>
      <c r="I2574">
        <v>1899.5</v>
      </c>
      <c r="J2574">
        <v>1964.15</v>
      </c>
    </row>
    <row r="2575" spans="2:10" x14ac:dyDescent="0.25">
      <c r="B2575">
        <v>1781.85</v>
      </c>
      <c r="C2575">
        <v>1826.88</v>
      </c>
      <c r="F2575">
        <v>1737.22</v>
      </c>
      <c r="G2575">
        <v>1775.43</v>
      </c>
      <c r="I2575">
        <v>1900.2</v>
      </c>
      <c r="J2575">
        <v>1961.2</v>
      </c>
    </row>
    <row r="2576" spans="2:10" x14ac:dyDescent="0.25">
      <c r="B2576">
        <v>1781.5</v>
      </c>
      <c r="C2576">
        <v>1828.95</v>
      </c>
      <c r="F2576">
        <v>1740.78</v>
      </c>
      <c r="G2576">
        <v>1775.22</v>
      </c>
      <c r="I2576">
        <v>1901</v>
      </c>
      <c r="J2576">
        <v>1959.8</v>
      </c>
    </row>
    <row r="2577" spans="2:10" x14ac:dyDescent="0.25">
      <c r="B2577">
        <v>1780.18</v>
      </c>
      <c r="C2577">
        <v>1830.43</v>
      </c>
      <c r="F2577">
        <v>1739.1</v>
      </c>
      <c r="G2577">
        <v>1776.1</v>
      </c>
      <c r="I2577">
        <v>1901.45</v>
      </c>
      <c r="J2577">
        <v>1959.05</v>
      </c>
    </row>
    <row r="2578" spans="2:10" x14ac:dyDescent="0.25">
      <c r="B2578">
        <v>1781.45</v>
      </c>
      <c r="C2578">
        <v>1829.13</v>
      </c>
      <c r="F2578">
        <v>1740.55</v>
      </c>
      <c r="G2578">
        <v>1777.18</v>
      </c>
      <c r="I2578">
        <v>1902.28</v>
      </c>
      <c r="J2578">
        <v>1957.35</v>
      </c>
    </row>
    <row r="2579" spans="2:10" x14ac:dyDescent="0.25">
      <c r="B2579">
        <v>1779.72</v>
      </c>
      <c r="C2579">
        <v>1831.03</v>
      </c>
      <c r="F2579">
        <v>1737.35</v>
      </c>
      <c r="G2579">
        <v>1777.25</v>
      </c>
      <c r="I2579">
        <v>1902.38</v>
      </c>
      <c r="J2579">
        <v>1957.93</v>
      </c>
    </row>
    <row r="2580" spans="2:10" x14ac:dyDescent="0.25">
      <c r="B2580">
        <v>1779.72</v>
      </c>
      <c r="C2580">
        <v>1831.57</v>
      </c>
      <c r="F2580">
        <v>1736.38</v>
      </c>
      <c r="G2580">
        <v>1777</v>
      </c>
      <c r="I2580">
        <v>1900.28</v>
      </c>
      <c r="J2580">
        <v>1961.47</v>
      </c>
    </row>
    <row r="2581" spans="2:10" x14ac:dyDescent="0.25">
      <c r="B2581">
        <v>1780.93</v>
      </c>
      <c r="C2581">
        <v>1830.95</v>
      </c>
      <c r="F2581">
        <v>1735.63</v>
      </c>
      <c r="G2581">
        <v>1777.45</v>
      </c>
      <c r="I2581">
        <v>1900.95</v>
      </c>
      <c r="J2581">
        <v>1964.7</v>
      </c>
    </row>
    <row r="2582" spans="2:10" x14ac:dyDescent="0.25">
      <c r="B2582">
        <v>1781.75</v>
      </c>
      <c r="C2582">
        <v>1831.13</v>
      </c>
      <c r="F2582">
        <v>1736.43</v>
      </c>
      <c r="G2582">
        <v>1776.18</v>
      </c>
      <c r="I2582">
        <v>1901.78</v>
      </c>
      <c r="J2582">
        <v>1964.47</v>
      </c>
    </row>
    <row r="2583" spans="2:10" x14ac:dyDescent="0.25">
      <c r="B2583">
        <v>1780.25</v>
      </c>
      <c r="C2583">
        <v>1830.05</v>
      </c>
      <c r="F2583">
        <v>1738.2</v>
      </c>
      <c r="G2583">
        <v>1776.15</v>
      </c>
      <c r="I2583">
        <v>1900.5</v>
      </c>
      <c r="J2583">
        <v>1962.68</v>
      </c>
    </row>
    <row r="2584" spans="2:10" x14ac:dyDescent="0.25">
      <c r="B2584">
        <v>1780.72</v>
      </c>
      <c r="C2584">
        <v>1830.3</v>
      </c>
      <c r="F2584">
        <v>1738.4</v>
      </c>
      <c r="G2584">
        <v>1776.7</v>
      </c>
      <c r="I2584">
        <v>1901.5</v>
      </c>
      <c r="J2584">
        <v>1963.28</v>
      </c>
    </row>
    <row r="2585" spans="2:10" x14ac:dyDescent="0.25">
      <c r="B2585">
        <v>1784.3</v>
      </c>
      <c r="C2585">
        <v>1828.7</v>
      </c>
      <c r="F2585">
        <v>1737.63</v>
      </c>
      <c r="G2585">
        <v>1778</v>
      </c>
      <c r="I2585">
        <v>1900.75</v>
      </c>
      <c r="J2585">
        <v>1963.07</v>
      </c>
    </row>
    <row r="2586" spans="2:10" x14ac:dyDescent="0.25">
      <c r="B2586">
        <v>1784.28</v>
      </c>
      <c r="C2586">
        <v>1825.97</v>
      </c>
      <c r="F2586">
        <v>1741.68</v>
      </c>
      <c r="G2586">
        <v>1776.4</v>
      </c>
      <c r="I2586">
        <v>1899.9</v>
      </c>
      <c r="J2586">
        <v>1963.43</v>
      </c>
    </row>
    <row r="2587" spans="2:10" x14ac:dyDescent="0.25">
      <c r="B2587">
        <v>1782.93</v>
      </c>
      <c r="C2587">
        <v>1825.22</v>
      </c>
      <c r="F2587">
        <v>1738.8</v>
      </c>
      <c r="G2587">
        <v>1776.38</v>
      </c>
      <c r="I2587">
        <v>1898.68</v>
      </c>
      <c r="J2587">
        <v>1963.35</v>
      </c>
    </row>
    <row r="2588" spans="2:10" x14ac:dyDescent="0.25">
      <c r="B2588">
        <v>1782.38</v>
      </c>
      <c r="C2588">
        <v>1825.75</v>
      </c>
      <c r="F2588">
        <v>1740.65</v>
      </c>
      <c r="G2588">
        <v>1777.18</v>
      </c>
      <c r="I2588">
        <v>1900.3</v>
      </c>
      <c r="J2588">
        <v>1962.97</v>
      </c>
    </row>
    <row r="2589" spans="2:10" x14ac:dyDescent="0.25">
      <c r="B2589">
        <v>1780.93</v>
      </c>
      <c r="C2589">
        <v>1825.4</v>
      </c>
      <c r="F2589">
        <v>1739.55</v>
      </c>
      <c r="G2589">
        <v>1777.13</v>
      </c>
      <c r="I2589">
        <v>1901.3</v>
      </c>
      <c r="J2589">
        <v>1963</v>
      </c>
    </row>
    <row r="2590" spans="2:10" x14ac:dyDescent="0.25">
      <c r="B2590">
        <v>1779.22</v>
      </c>
      <c r="C2590">
        <v>1830.05</v>
      </c>
      <c r="F2590">
        <v>1739.57</v>
      </c>
      <c r="G2590">
        <v>1777.88</v>
      </c>
      <c r="I2590">
        <v>1902.5</v>
      </c>
      <c r="J2590">
        <v>1963.13</v>
      </c>
    </row>
    <row r="2591" spans="2:10" x14ac:dyDescent="0.25">
      <c r="B2591">
        <v>1777.47</v>
      </c>
      <c r="C2591">
        <v>1830.82</v>
      </c>
      <c r="F2591">
        <v>1739.57</v>
      </c>
      <c r="G2591">
        <v>1778.5</v>
      </c>
      <c r="I2591">
        <v>1902.47</v>
      </c>
      <c r="J2591">
        <v>1964.22</v>
      </c>
    </row>
    <row r="2592" spans="2:10" x14ac:dyDescent="0.25">
      <c r="B2592">
        <v>1777.43</v>
      </c>
      <c r="C2592">
        <v>1828.93</v>
      </c>
      <c r="F2592">
        <v>1739.97</v>
      </c>
      <c r="G2592">
        <v>1779</v>
      </c>
      <c r="I2592">
        <v>1900.32</v>
      </c>
      <c r="J2592">
        <v>1964.55</v>
      </c>
    </row>
    <row r="2593" spans="2:10" x14ac:dyDescent="0.25">
      <c r="B2593">
        <v>1779.35</v>
      </c>
      <c r="C2593">
        <v>1829.38</v>
      </c>
      <c r="F2593">
        <v>1741.75</v>
      </c>
      <c r="G2593">
        <v>1778.22</v>
      </c>
      <c r="I2593">
        <v>1897.72</v>
      </c>
      <c r="J2593">
        <v>1962.55</v>
      </c>
    </row>
    <row r="2594" spans="2:10" x14ac:dyDescent="0.25">
      <c r="B2594">
        <v>1780.97</v>
      </c>
      <c r="C2594">
        <v>1828.07</v>
      </c>
      <c r="F2594">
        <v>1742.18</v>
      </c>
      <c r="G2594">
        <v>1776.38</v>
      </c>
      <c r="I2594">
        <v>1897.4</v>
      </c>
      <c r="J2594">
        <v>1964.47</v>
      </c>
    </row>
    <row r="2595" spans="2:10" x14ac:dyDescent="0.25">
      <c r="B2595">
        <v>1780.6</v>
      </c>
      <c r="C2595">
        <v>1826.03</v>
      </c>
      <c r="F2595">
        <v>1742.6</v>
      </c>
      <c r="G2595">
        <v>1778.05</v>
      </c>
      <c r="I2595">
        <v>1900.53</v>
      </c>
      <c r="J2595">
        <v>1965.72</v>
      </c>
    </row>
    <row r="2596" spans="2:10" x14ac:dyDescent="0.25">
      <c r="B2596">
        <v>1782.97</v>
      </c>
      <c r="C2596">
        <v>1828.43</v>
      </c>
      <c r="F2596">
        <v>1741.13</v>
      </c>
      <c r="G2596">
        <v>1776.5</v>
      </c>
      <c r="I2596">
        <v>1900.57</v>
      </c>
      <c r="J2596">
        <v>1963.72</v>
      </c>
    </row>
    <row r="2597" spans="2:10" x14ac:dyDescent="0.25">
      <c r="B2597">
        <v>1782.8</v>
      </c>
      <c r="C2597">
        <v>1829.38</v>
      </c>
      <c r="F2597">
        <v>1740.57</v>
      </c>
      <c r="G2597">
        <v>1776.57</v>
      </c>
      <c r="I2597">
        <v>1902.47</v>
      </c>
      <c r="J2597">
        <v>1961.72</v>
      </c>
    </row>
    <row r="2598" spans="2:10" x14ac:dyDescent="0.25">
      <c r="B2598">
        <v>1783.57</v>
      </c>
      <c r="C2598">
        <v>1830.68</v>
      </c>
      <c r="F2598">
        <v>1739.32</v>
      </c>
      <c r="G2598">
        <v>1774.68</v>
      </c>
      <c r="I2598">
        <v>1900.45</v>
      </c>
      <c r="J2598">
        <v>1963.2</v>
      </c>
    </row>
    <row r="2599" spans="2:10" x14ac:dyDescent="0.25">
      <c r="B2599">
        <v>1781.3</v>
      </c>
      <c r="C2599">
        <v>1828.78</v>
      </c>
      <c r="F2599">
        <v>1739.7</v>
      </c>
      <c r="G2599">
        <v>1776.03</v>
      </c>
      <c r="I2599">
        <v>1901.1</v>
      </c>
      <c r="J2599">
        <v>1962.65</v>
      </c>
    </row>
    <row r="2600" spans="2:10" x14ac:dyDescent="0.25">
      <c r="B2600">
        <v>1780.28</v>
      </c>
      <c r="C2600">
        <v>1827.82</v>
      </c>
      <c r="F2600">
        <v>1739.63</v>
      </c>
      <c r="G2600">
        <v>1775.63</v>
      </c>
      <c r="I2600">
        <v>1899.25</v>
      </c>
      <c r="J2600">
        <v>1961.55</v>
      </c>
    </row>
    <row r="2601" spans="2:10" x14ac:dyDescent="0.25">
      <c r="B2601">
        <v>1780.07</v>
      </c>
      <c r="C2601">
        <v>1828.95</v>
      </c>
      <c r="F2601">
        <v>1740.85</v>
      </c>
      <c r="G2601">
        <v>1774.93</v>
      </c>
      <c r="I2601">
        <v>1900.63</v>
      </c>
      <c r="J2601">
        <v>1960.93</v>
      </c>
    </row>
    <row r="2602" spans="2:10" x14ac:dyDescent="0.25">
      <c r="B2602">
        <v>1779.7</v>
      </c>
      <c r="C2602">
        <v>1827.22</v>
      </c>
      <c r="F2602">
        <v>1741.03</v>
      </c>
      <c r="G2602">
        <v>1776.45</v>
      </c>
      <c r="I2602">
        <v>1901.03</v>
      </c>
      <c r="J2602">
        <v>1961.2</v>
      </c>
    </row>
    <row r="2603" spans="2:10" x14ac:dyDescent="0.25">
      <c r="B2603">
        <v>1782.9</v>
      </c>
      <c r="C2603">
        <v>1830</v>
      </c>
      <c r="F2603">
        <v>1741.93</v>
      </c>
      <c r="G2603">
        <v>1777.38</v>
      </c>
      <c r="I2603">
        <v>1899.57</v>
      </c>
      <c r="J2603">
        <v>1961.72</v>
      </c>
    </row>
    <row r="2604" spans="2:10" x14ac:dyDescent="0.25">
      <c r="B2604">
        <v>1785.53</v>
      </c>
      <c r="C2604">
        <v>1830.45</v>
      </c>
      <c r="F2604">
        <v>1741.95</v>
      </c>
      <c r="G2604">
        <v>1779.2</v>
      </c>
      <c r="I2604">
        <v>1899.82</v>
      </c>
      <c r="J2604">
        <v>1961.68</v>
      </c>
    </row>
    <row r="2605" spans="2:10" x14ac:dyDescent="0.25">
      <c r="B2605">
        <v>1783.18</v>
      </c>
      <c r="C2605">
        <v>1832.93</v>
      </c>
      <c r="F2605">
        <v>1738.93</v>
      </c>
      <c r="G2605">
        <v>1782.3</v>
      </c>
      <c r="I2605">
        <v>1902.63</v>
      </c>
      <c r="J2605">
        <v>1961.72</v>
      </c>
    </row>
    <row r="2606" spans="2:10" x14ac:dyDescent="0.25">
      <c r="B2606">
        <v>1783.68</v>
      </c>
      <c r="C2606">
        <v>1831.72</v>
      </c>
      <c r="F2606">
        <v>1737.45</v>
      </c>
      <c r="G2606">
        <v>1779.18</v>
      </c>
      <c r="I2606">
        <v>1900.25</v>
      </c>
      <c r="J2606">
        <v>1960.1</v>
      </c>
    </row>
    <row r="2607" spans="2:10" x14ac:dyDescent="0.25">
      <c r="B2607">
        <v>1784</v>
      </c>
      <c r="C2607">
        <v>1830.75</v>
      </c>
      <c r="F2607">
        <v>1739.43</v>
      </c>
      <c r="G2607">
        <v>1777.5</v>
      </c>
      <c r="I2607">
        <v>1900.25</v>
      </c>
      <c r="J2607">
        <v>1959.38</v>
      </c>
    </row>
    <row r="2608" spans="2:10" x14ac:dyDescent="0.25">
      <c r="B2608">
        <v>1783.13</v>
      </c>
      <c r="C2608">
        <v>1829.15</v>
      </c>
      <c r="F2608">
        <v>1740.5</v>
      </c>
      <c r="G2608">
        <v>1774.68</v>
      </c>
      <c r="I2608">
        <v>1899.7</v>
      </c>
      <c r="J2608">
        <v>1961.5</v>
      </c>
    </row>
    <row r="2609" spans="2:10" x14ac:dyDescent="0.25">
      <c r="B2609">
        <v>1779.63</v>
      </c>
      <c r="C2609">
        <v>1829.8</v>
      </c>
      <c r="F2609">
        <v>1738.63</v>
      </c>
      <c r="G2609">
        <v>1775.55</v>
      </c>
      <c r="I2609">
        <v>1901.8</v>
      </c>
      <c r="J2609">
        <v>1963.43</v>
      </c>
    </row>
    <row r="2610" spans="2:10" x14ac:dyDescent="0.25">
      <c r="B2610">
        <v>1779.4</v>
      </c>
      <c r="C2610">
        <v>1829.88</v>
      </c>
      <c r="F2610">
        <v>1737.18</v>
      </c>
      <c r="G2610">
        <v>1777.1</v>
      </c>
      <c r="I2610">
        <v>1903.75</v>
      </c>
      <c r="J2610">
        <v>1965.35</v>
      </c>
    </row>
    <row r="2611" spans="2:10" x14ac:dyDescent="0.25">
      <c r="B2611">
        <v>1782.78</v>
      </c>
      <c r="C2611">
        <v>1828.53</v>
      </c>
      <c r="F2611">
        <v>1739.32</v>
      </c>
      <c r="G2611">
        <v>1778.1</v>
      </c>
      <c r="I2611">
        <v>1905.47</v>
      </c>
      <c r="J2611">
        <v>1963.15</v>
      </c>
    </row>
    <row r="2612" spans="2:10" x14ac:dyDescent="0.25">
      <c r="B2612">
        <v>1779.95</v>
      </c>
      <c r="C2612">
        <v>1829.7</v>
      </c>
      <c r="F2612">
        <v>1741.07</v>
      </c>
      <c r="G2612">
        <v>1776.7</v>
      </c>
      <c r="I2612">
        <v>1902.7</v>
      </c>
      <c r="J2612">
        <v>1962.97</v>
      </c>
    </row>
    <row r="2613" spans="2:10" x14ac:dyDescent="0.25">
      <c r="B2613">
        <v>1779.8</v>
      </c>
      <c r="C2613">
        <v>1828</v>
      </c>
      <c r="F2613">
        <v>1740.65</v>
      </c>
      <c r="G2613">
        <v>1776.9</v>
      </c>
      <c r="I2613">
        <v>1901.82</v>
      </c>
      <c r="J2613">
        <v>1963.97</v>
      </c>
    </row>
    <row r="2614" spans="2:10" x14ac:dyDescent="0.25">
      <c r="B2614">
        <v>1780.57</v>
      </c>
      <c r="C2614">
        <v>1829.93</v>
      </c>
      <c r="F2614">
        <v>1740.53</v>
      </c>
      <c r="G2614">
        <v>1776.15</v>
      </c>
      <c r="I2614">
        <v>1900.03</v>
      </c>
      <c r="J2614">
        <v>1963.45</v>
      </c>
    </row>
    <row r="2615" spans="2:10" x14ac:dyDescent="0.25">
      <c r="B2615">
        <v>1779</v>
      </c>
      <c r="C2615">
        <v>1829.3</v>
      </c>
      <c r="F2615">
        <v>1740.2</v>
      </c>
      <c r="G2615">
        <v>1777.53</v>
      </c>
      <c r="I2615">
        <v>1898.88</v>
      </c>
      <c r="J2615">
        <v>1961.32</v>
      </c>
    </row>
    <row r="2616" spans="2:10" x14ac:dyDescent="0.25">
      <c r="B2616">
        <v>1780.35</v>
      </c>
      <c r="C2616">
        <v>1829.75</v>
      </c>
      <c r="F2616">
        <v>1736.65</v>
      </c>
      <c r="G2616">
        <v>1777.32</v>
      </c>
      <c r="I2616">
        <v>1899.32</v>
      </c>
      <c r="J2616">
        <v>1960.43</v>
      </c>
    </row>
    <row r="2617" spans="2:10" x14ac:dyDescent="0.25">
      <c r="B2617">
        <v>1785.82</v>
      </c>
      <c r="C2617">
        <v>1827.45</v>
      </c>
      <c r="F2617">
        <v>1736.53</v>
      </c>
      <c r="G2617">
        <v>1777.05</v>
      </c>
      <c r="I2617">
        <v>1901.5</v>
      </c>
      <c r="J2617">
        <v>1962.05</v>
      </c>
    </row>
    <row r="2618" spans="2:10" x14ac:dyDescent="0.25">
      <c r="B2618">
        <v>1787.55</v>
      </c>
      <c r="C2618">
        <v>1828.63</v>
      </c>
      <c r="F2618">
        <v>1738.85</v>
      </c>
      <c r="G2618">
        <v>1776.78</v>
      </c>
      <c r="I2618">
        <v>1900.43</v>
      </c>
      <c r="J2618">
        <v>1961.93</v>
      </c>
    </row>
    <row r="2619" spans="2:10" x14ac:dyDescent="0.25">
      <c r="B2619">
        <v>1779.2</v>
      </c>
      <c r="C2619">
        <v>1827.75</v>
      </c>
      <c r="F2619">
        <v>1738.55</v>
      </c>
      <c r="G2619">
        <v>1776.3</v>
      </c>
      <c r="I2619">
        <v>1899.15</v>
      </c>
      <c r="J2619">
        <v>1962.43</v>
      </c>
    </row>
    <row r="2620" spans="2:10" x14ac:dyDescent="0.25">
      <c r="B2620">
        <v>1781.3</v>
      </c>
      <c r="C2620">
        <v>1827.88</v>
      </c>
      <c r="F2620">
        <v>1736.78</v>
      </c>
      <c r="G2620">
        <v>1773.78</v>
      </c>
      <c r="I2620">
        <v>1900.5</v>
      </c>
      <c r="J2620">
        <v>1960.82</v>
      </c>
    </row>
    <row r="2621" spans="2:10" x14ac:dyDescent="0.25">
      <c r="B2621">
        <v>1781.93</v>
      </c>
      <c r="C2621">
        <v>1829.3</v>
      </c>
      <c r="F2621">
        <v>1736.68</v>
      </c>
      <c r="G2621">
        <v>1773.3</v>
      </c>
      <c r="I2621">
        <v>1901.07</v>
      </c>
      <c r="J2621">
        <v>1962.13</v>
      </c>
    </row>
    <row r="2622" spans="2:10" x14ac:dyDescent="0.25">
      <c r="B2622">
        <v>1782.38</v>
      </c>
      <c r="C2622">
        <v>1829.03</v>
      </c>
      <c r="F2622">
        <v>1736.47</v>
      </c>
      <c r="G2622">
        <v>1772.72</v>
      </c>
      <c r="I2622">
        <v>1902.57</v>
      </c>
      <c r="J2622">
        <v>1962.53</v>
      </c>
    </row>
    <row r="2623" spans="2:10" x14ac:dyDescent="0.25">
      <c r="B2623">
        <v>1784.32</v>
      </c>
      <c r="C2623">
        <v>1827.9</v>
      </c>
      <c r="F2623">
        <v>1737.3</v>
      </c>
      <c r="G2623">
        <v>1775.5</v>
      </c>
      <c r="I2623">
        <v>1900.8</v>
      </c>
      <c r="J2623">
        <v>1963.55</v>
      </c>
    </row>
    <row r="2624" spans="2:10" x14ac:dyDescent="0.25">
      <c r="B2624">
        <v>1782.15</v>
      </c>
      <c r="C2624">
        <v>1828.15</v>
      </c>
      <c r="F2624">
        <v>1738.75</v>
      </c>
      <c r="G2624">
        <v>1776.9</v>
      </c>
      <c r="I2624">
        <v>1900</v>
      </c>
      <c r="J2624">
        <v>1964.72</v>
      </c>
    </row>
    <row r="2625" spans="2:10" x14ac:dyDescent="0.25">
      <c r="B2625">
        <v>1781.03</v>
      </c>
      <c r="C2625">
        <v>1829.22</v>
      </c>
      <c r="F2625">
        <v>1740.5</v>
      </c>
      <c r="G2625">
        <v>1774.82</v>
      </c>
      <c r="I2625">
        <v>1900.65</v>
      </c>
      <c r="J2625">
        <v>1964.63</v>
      </c>
    </row>
    <row r="2626" spans="2:10" x14ac:dyDescent="0.25">
      <c r="B2626">
        <v>1781.03</v>
      </c>
      <c r="C2626">
        <v>1830.13</v>
      </c>
      <c r="F2626">
        <v>1740.22</v>
      </c>
      <c r="G2626">
        <v>1777.9</v>
      </c>
      <c r="I2626">
        <v>1900.53</v>
      </c>
      <c r="J2626">
        <v>1965.07</v>
      </c>
    </row>
    <row r="2627" spans="2:10" x14ac:dyDescent="0.25">
      <c r="B2627">
        <v>1781.35</v>
      </c>
      <c r="C2627">
        <v>1830.07</v>
      </c>
      <c r="F2627">
        <v>1740.2</v>
      </c>
      <c r="G2627">
        <v>1778.7</v>
      </c>
      <c r="I2627">
        <v>1900.6</v>
      </c>
      <c r="J2627">
        <v>1963.2</v>
      </c>
    </row>
    <row r="2628" spans="2:10" x14ac:dyDescent="0.25">
      <c r="B2628">
        <v>1782.15</v>
      </c>
      <c r="C2628">
        <v>1827.55</v>
      </c>
      <c r="F2628">
        <v>1738.43</v>
      </c>
      <c r="G2628">
        <v>1777.32</v>
      </c>
      <c r="I2628">
        <v>1900.68</v>
      </c>
      <c r="J2628">
        <v>1961.82</v>
      </c>
    </row>
    <row r="2629" spans="2:10" x14ac:dyDescent="0.25">
      <c r="B2629">
        <v>1780.6</v>
      </c>
      <c r="C2629">
        <v>1827.15</v>
      </c>
      <c r="F2629">
        <v>1737.63</v>
      </c>
      <c r="G2629">
        <v>1775.25</v>
      </c>
      <c r="I2629">
        <v>1901.05</v>
      </c>
      <c r="J2629">
        <v>1958.18</v>
      </c>
    </row>
    <row r="2630" spans="2:10" x14ac:dyDescent="0.25">
      <c r="B2630">
        <v>1780.82</v>
      </c>
      <c r="C2630">
        <v>1824.63</v>
      </c>
      <c r="F2630">
        <v>1739.65</v>
      </c>
      <c r="G2630">
        <v>1776.97</v>
      </c>
      <c r="I2630">
        <v>1900.18</v>
      </c>
      <c r="J2630">
        <v>1958.7</v>
      </c>
    </row>
    <row r="2631" spans="2:10" x14ac:dyDescent="0.25">
      <c r="B2631">
        <v>1782.18</v>
      </c>
      <c r="C2631">
        <v>1824.43</v>
      </c>
      <c r="F2631">
        <v>1740.5</v>
      </c>
      <c r="G2631">
        <v>1776.18</v>
      </c>
      <c r="I2631">
        <v>1902.38</v>
      </c>
      <c r="J2631">
        <v>1961.68</v>
      </c>
    </row>
    <row r="2632" spans="2:10" x14ac:dyDescent="0.25">
      <c r="B2632">
        <v>1782.63</v>
      </c>
      <c r="C2632">
        <v>1824.93</v>
      </c>
      <c r="F2632">
        <v>1740.25</v>
      </c>
      <c r="G2632">
        <v>1777.15</v>
      </c>
      <c r="I2632">
        <v>1900.9</v>
      </c>
      <c r="J2632">
        <v>1962.6</v>
      </c>
    </row>
    <row r="2633" spans="2:10" x14ac:dyDescent="0.25">
      <c r="B2633">
        <v>1779.3</v>
      </c>
      <c r="C2633">
        <v>1826.88</v>
      </c>
      <c r="F2633">
        <v>1742.3</v>
      </c>
      <c r="G2633">
        <v>1778.07</v>
      </c>
      <c r="I2633">
        <v>1900.63</v>
      </c>
      <c r="J2633">
        <v>1963.88</v>
      </c>
    </row>
    <row r="2634" spans="2:10" x14ac:dyDescent="0.25">
      <c r="B2634">
        <v>1780.05</v>
      </c>
      <c r="C2634">
        <v>1829.32</v>
      </c>
      <c r="F2634">
        <v>1742.53</v>
      </c>
      <c r="G2634">
        <v>1777.8</v>
      </c>
      <c r="I2634">
        <v>1900.1</v>
      </c>
      <c r="J2634">
        <v>1964.43</v>
      </c>
    </row>
    <row r="2635" spans="2:10" x14ac:dyDescent="0.25">
      <c r="B2635">
        <v>1780.75</v>
      </c>
      <c r="C2635">
        <v>1830.97</v>
      </c>
      <c r="F2635">
        <v>1744.88</v>
      </c>
      <c r="G2635">
        <v>1777.38</v>
      </c>
      <c r="I2635">
        <v>1899.72</v>
      </c>
      <c r="J2635">
        <v>1965.93</v>
      </c>
    </row>
    <row r="2636" spans="2:10" x14ac:dyDescent="0.25">
      <c r="B2636">
        <v>1780.68</v>
      </c>
      <c r="C2636">
        <v>1834.8</v>
      </c>
      <c r="F2636">
        <v>1744.25</v>
      </c>
      <c r="G2636">
        <v>1782.65</v>
      </c>
      <c r="I2636">
        <v>1899.97</v>
      </c>
      <c r="J2636">
        <v>1965.5</v>
      </c>
    </row>
    <row r="2637" spans="2:10" x14ac:dyDescent="0.25">
      <c r="B2637">
        <v>1780.5</v>
      </c>
      <c r="C2637">
        <v>1832.95</v>
      </c>
      <c r="F2637">
        <v>1744.28</v>
      </c>
      <c r="G2637">
        <v>1781.45</v>
      </c>
      <c r="I2637">
        <v>1901.57</v>
      </c>
      <c r="J2637">
        <v>1963.05</v>
      </c>
    </row>
    <row r="2638" spans="2:10" x14ac:dyDescent="0.25">
      <c r="B2638">
        <v>1779.18</v>
      </c>
      <c r="C2638">
        <v>1832.03</v>
      </c>
      <c r="F2638">
        <v>1746.43</v>
      </c>
      <c r="G2638">
        <v>1781.05</v>
      </c>
      <c r="I2638">
        <v>1900.03</v>
      </c>
      <c r="J2638">
        <v>1961.8</v>
      </c>
    </row>
    <row r="2639" spans="2:10" x14ac:dyDescent="0.25">
      <c r="B2639">
        <v>1781.6</v>
      </c>
      <c r="C2639">
        <v>1828.78</v>
      </c>
      <c r="F2639">
        <v>1748.47</v>
      </c>
      <c r="G2639">
        <v>1779.5</v>
      </c>
      <c r="I2639">
        <v>1900.88</v>
      </c>
      <c r="J2639">
        <v>1966.75</v>
      </c>
    </row>
    <row r="2640" spans="2:10" x14ac:dyDescent="0.25">
      <c r="B2640">
        <v>1784.32</v>
      </c>
      <c r="C2640">
        <v>1828.35</v>
      </c>
      <c r="F2640">
        <v>1747.05</v>
      </c>
      <c r="G2640">
        <v>1781</v>
      </c>
      <c r="I2640">
        <v>1901.55</v>
      </c>
      <c r="J2640">
        <v>1964.85</v>
      </c>
    </row>
    <row r="2641" spans="2:10" x14ac:dyDescent="0.25">
      <c r="B2641">
        <v>1783.82</v>
      </c>
      <c r="C2641">
        <v>1829.55</v>
      </c>
      <c r="F2641">
        <v>1744.6</v>
      </c>
      <c r="G2641">
        <v>1781.47</v>
      </c>
      <c r="I2641">
        <v>1901.35</v>
      </c>
      <c r="J2641">
        <v>1964.9</v>
      </c>
    </row>
    <row r="2642" spans="2:10" x14ac:dyDescent="0.25">
      <c r="B2642">
        <v>1779.28</v>
      </c>
      <c r="C2642">
        <v>1830.15</v>
      </c>
      <c r="F2642">
        <v>1748.75</v>
      </c>
      <c r="G2642">
        <v>1783.68</v>
      </c>
      <c r="I2642">
        <v>1899.3</v>
      </c>
      <c r="J2642">
        <v>1961.95</v>
      </c>
    </row>
    <row r="2643" spans="2:10" x14ac:dyDescent="0.25">
      <c r="B2643">
        <v>1778.8</v>
      </c>
      <c r="C2643">
        <v>1827.75</v>
      </c>
      <c r="F2643">
        <v>1747.03</v>
      </c>
      <c r="G2643">
        <v>1786.15</v>
      </c>
      <c r="I2643">
        <v>1899.03</v>
      </c>
      <c r="J2643">
        <v>1962.05</v>
      </c>
    </row>
    <row r="2644" spans="2:10" x14ac:dyDescent="0.25">
      <c r="B2644">
        <v>1778.45</v>
      </c>
      <c r="C2644">
        <v>1829.78</v>
      </c>
      <c r="F2644">
        <v>1745.38</v>
      </c>
      <c r="G2644">
        <v>1787.15</v>
      </c>
      <c r="I2644">
        <v>1898.03</v>
      </c>
      <c r="J2644">
        <v>1961.2</v>
      </c>
    </row>
    <row r="2645" spans="2:10" x14ac:dyDescent="0.25">
      <c r="B2645">
        <v>1779</v>
      </c>
      <c r="C2645">
        <v>1829.07</v>
      </c>
      <c r="F2645">
        <v>1745.25</v>
      </c>
      <c r="G2645">
        <v>1785.25</v>
      </c>
      <c r="I2645">
        <v>1900.5</v>
      </c>
      <c r="J2645">
        <v>1964.18</v>
      </c>
    </row>
    <row r="2646" spans="2:10" x14ac:dyDescent="0.25">
      <c r="B2646">
        <v>1780.72</v>
      </c>
      <c r="C2646">
        <v>1830.28</v>
      </c>
      <c r="F2646">
        <v>1746.53</v>
      </c>
      <c r="G2646">
        <v>1784.85</v>
      </c>
      <c r="I2646">
        <v>1899.75</v>
      </c>
      <c r="J2646">
        <v>1965.35</v>
      </c>
    </row>
    <row r="2647" spans="2:10" x14ac:dyDescent="0.25">
      <c r="B2647">
        <v>1780.22</v>
      </c>
      <c r="C2647">
        <v>1829.03</v>
      </c>
      <c r="F2647">
        <v>1747.6</v>
      </c>
      <c r="G2647">
        <v>1785.57</v>
      </c>
      <c r="I2647">
        <v>1900.13</v>
      </c>
      <c r="J2647">
        <v>1962.53</v>
      </c>
    </row>
    <row r="2648" spans="2:10" x14ac:dyDescent="0.25">
      <c r="B2648">
        <v>1779.57</v>
      </c>
      <c r="C2648">
        <v>1829.97</v>
      </c>
      <c r="F2648">
        <v>1748.63</v>
      </c>
      <c r="G2648">
        <v>1786.03</v>
      </c>
      <c r="I2648">
        <v>1900.55</v>
      </c>
      <c r="J2648">
        <v>1962.55</v>
      </c>
    </row>
    <row r="2649" spans="2:10" x14ac:dyDescent="0.25">
      <c r="B2649">
        <v>1777.7</v>
      </c>
      <c r="C2649">
        <v>1829.3</v>
      </c>
      <c r="F2649">
        <v>1747.63</v>
      </c>
      <c r="G2649">
        <v>1786.45</v>
      </c>
      <c r="I2649">
        <v>1900.88</v>
      </c>
      <c r="J2649">
        <v>1963.22</v>
      </c>
    </row>
    <row r="2650" spans="2:10" x14ac:dyDescent="0.25">
      <c r="B2650">
        <v>1779.03</v>
      </c>
      <c r="C2650">
        <v>1827.15</v>
      </c>
      <c r="F2650">
        <v>1746.78</v>
      </c>
      <c r="G2650">
        <v>1787.43</v>
      </c>
      <c r="I2650">
        <v>1901</v>
      </c>
      <c r="J2650">
        <v>1962.35</v>
      </c>
    </row>
    <row r="2651" spans="2:10" x14ac:dyDescent="0.25">
      <c r="B2651">
        <v>1781.8</v>
      </c>
      <c r="C2651">
        <v>1828.53</v>
      </c>
      <c r="F2651">
        <v>1747.25</v>
      </c>
      <c r="G2651">
        <v>1788</v>
      </c>
      <c r="I2651">
        <v>1899.9</v>
      </c>
      <c r="J2651">
        <v>1964.65</v>
      </c>
    </row>
    <row r="2652" spans="2:10" x14ac:dyDescent="0.25">
      <c r="B2652">
        <v>1778.95</v>
      </c>
      <c r="C2652">
        <v>1828.3</v>
      </c>
      <c r="F2652">
        <v>1748.68</v>
      </c>
      <c r="G2652">
        <v>1787.25</v>
      </c>
      <c r="I2652">
        <v>1900.13</v>
      </c>
      <c r="J2652">
        <v>1964.75</v>
      </c>
    </row>
    <row r="2653" spans="2:10" x14ac:dyDescent="0.25">
      <c r="B2653">
        <v>1780.38</v>
      </c>
      <c r="C2653">
        <v>1829.28</v>
      </c>
      <c r="F2653">
        <v>1748.8</v>
      </c>
      <c r="G2653">
        <v>1785.9</v>
      </c>
      <c r="I2653">
        <v>1901.85</v>
      </c>
      <c r="J2653">
        <v>1963.88</v>
      </c>
    </row>
    <row r="2654" spans="2:10" x14ac:dyDescent="0.25">
      <c r="B2654">
        <v>1779.03</v>
      </c>
      <c r="C2654">
        <v>1831.72</v>
      </c>
      <c r="F2654">
        <v>1748.4</v>
      </c>
      <c r="G2654">
        <v>1787.05</v>
      </c>
      <c r="I2654">
        <v>1900.82</v>
      </c>
      <c r="J2654">
        <v>1964.05</v>
      </c>
    </row>
    <row r="2655" spans="2:10" x14ac:dyDescent="0.25">
      <c r="B2655">
        <v>1780.82</v>
      </c>
      <c r="C2655">
        <v>1830.05</v>
      </c>
      <c r="F2655">
        <v>1749.53</v>
      </c>
      <c r="G2655">
        <v>1789.9</v>
      </c>
      <c r="I2655">
        <v>1901.68</v>
      </c>
      <c r="J2655">
        <v>1963.9</v>
      </c>
    </row>
    <row r="2656" spans="2:10" x14ac:dyDescent="0.25">
      <c r="B2656">
        <v>1780</v>
      </c>
      <c r="C2656">
        <v>1830.22</v>
      </c>
      <c r="F2656">
        <v>1751.65</v>
      </c>
      <c r="G2656">
        <v>1791.47</v>
      </c>
      <c r="I2656">
        <v>1901.82</v>
      </c>
      <c r="J2656">
        <v>1963.75</v>
      </c>
    </row>
    <row r="2657" spans="2:10" x14ac:dyDescent="0.25">
      <c r="B2657">
        <v>1779.6</v>
      </c>
      <c r="C2657">
        <v>1829.13</v>
      </c>
      <c r="F2657">
        <v>1752.07</v>
      </c>
      <c r="G2657">
        <v>1791.53</v>
      </c>
      <c r="I2657">
        <v>1900.3</v>
      </c>
      <c r="J2657">
        <v>1964.35</v>
      </c>
    </row>
    <row r="2658" spans="2:10" x14ac:dyDescent="0.25">
      <c r="B2658">
        <v>1781.35</v>
      </c>
      <c r="C2658">
        <v>1827.18</v>
      </c>
      <c r="F2658">
        <v>1750.78</v>
      </c>
      <c r="G2658">
        <v>1791.47</v>
      </c>
      <c r="I2658">
        <v>1900.8</v>
      </c>
      <c r="J2658">
        <v>1966</v>
      </c>
    </row>
    <row r="2659" spans="2:10" x14ac:dyDescent="0.25">
      <c r="B2659">
        <v>1782.25</v>
      </c>
      <c r="C2659">
        <v>1828.03</v>
      </c>
      <c r="F2659">
        <v>1749.1</v>
      </c>
      <c r="G2659">
        <v>1793.5</v>
      </c>
      <c r="I2659">
        <v>1900.5</v>
      </c>
      <c r="J2659">
        <v>1965.38</v>
      </c>
    </row>
    <row r="2660" spans="2:10" x14ac:dyDescent="0.25">
      <c r="B2660">
        <v>1780.07</v>
      </c>
      <c r="C2660">
        <v>1831.32</v>
      </c>
      <c r="F2660">
        <v>1747.1</v>
      </c>
      <c r="G2660">
        <v>1792.35</v>
      </c>
      <c r="I2660">
        <v>1900.13</v>
      </c>
      <c r="J2660">
        <v>1962.25</v>
      </c>
    </row>
    <row r="2661" spans="2:10" x14ac:dyDescent="0.25">
      <c r="B2661">
        <v>1779.93</v>
      </c>
      <c r="C2661">
        <v>1832.13</v>
      </c>
      <c r="F2661">
        <v>1751.07</v>
      </c>
      <c r="G2661">
        <v>1795.55</v>
      </c>
      <c r="I2661">
        <v>1900.53</v>
      </c>
      <c r="J2661">
        <v>1962.85</v>
      </c>
    </row>
    <row r="2662" spans="2:10" x14ac:dyDescent="0.25">
      <c r="B2662">
        <v>1780.38</v>
      </c>
      <c r="C2662">
        <v>1832.85</v>
      </c>
      <c r="F2662">
        <v>1756.5</v>
      </c>
      <c r="G2662">
        <v>1795.88</v>
      </c>
      <c r="I2662">
        <v>1900.22</v>
      </c>
      <c r="J2662">
        <v>1964.28</v>
      </c>
    </row>
    <row r="2663" spans="2:10" x14ac:dyDescent="0.25">
      <c r="B2663">
        <v>1781.85</v>
      </c>
      <c r="C2663">
        <v>1831.55</v>
      </c>
      <c r="F2663">
        <v>1759.57</v>
      </c>
      <c r="G2663">
        <v>1795.72</v>
      </c>
      <c r="I2663">
        <v>1899.45</v>
      </c>
      <c r="J2663">
        <v>1963.22</v>
      </c>
    </row>
    <row r="2664" spans="2:10" x14ac:dyDescent="0.25">
      <c r="B2664">
        <v>1782.78</v>
      </c>
      <c r="C2664">
        <v>1829.5</v>
      </c>
      <c r="F2664">
        <v>1758.57</v>
      </c>
      <c r="G2664">
        <v>1797.82</v>
      </c>
      <c r="I2664">
        <v>1901.03</v>
      </c>
      <c r="J2664">
        <v>1963.28</v>
      </c>
    </row>
    <row r="2665" spans="2:10" x14ac:dyDescent="0.25">
      <c r="B2665">
        <v>1783.53</v>
      </c>
      <c r="C2665">
        <v>1830.07</v>
      </c>
      <c r="F2665">
        <v>1756.72</v>
      </c>
      <c r="G2665">
        <v>1800.22</v>
      </c>
      <c r="I2665">
        <v>1901.13</v>
      </c>
      <c r="J2665">
        <v>1962.75</v>
      </c>
    </row>
    <row r="2666" spans="2:10" x14ac:dyDescent="0.25">
      <c r="B2666">
        <v>1782.75</v>
      </c>
      <c r="C2666">
        <v>1829.57</v>
      </c>
      <c r="F2666">
        <v>1757.68</v>
      </c>
      <c r="G2666">
        <v>1800.7</v>
      </c>
      <c r="I2666">
        <v>1900.57</v>
      </c>
      <c r="J2666">
        <v>1962.57</v>
      </c>
    </row>
    <row r="2667" spans="2:10" x14ac:dyDescent="0.25">
      <c r="B2667">
        <v>1780.55</v>
      </c>
      <c r="C2667">
        <v>1827.93</v>
      </c>
      <c r="F2667">
        <v>1756.3</v>
      </c>
      <c r="G2667">
        <v>1800.82</v>
      </c>
      <c r="I2667">
        <v>1899</v>
      </c>
      <c r="J2667">
        <v>1963.95</v>
      </c>
    </row>
    <row r="2668" spans="2:10" x14ac:dyDescent="0.25">
      <c r="B2668">
        <v>1781.9</v>
      </c>
      <c r="C2668">
        <v>1827.72</v>
      </c>
      <c r="F2668">
        <v>1756.47</v>
      </c>
      <c r="G2668">
        <v>1796.07</v>
      </c>
      <c r="I2668">
        <v>1899.93</v>
      </c>
      <c r="J2668">
        <v>1965.05</v>
      </c>
    </row>
    <row r="2669" spans="2:10" x14ac:dyDescent="0.25">
      <c r="B2669">
        <v>1782.28</v>
      </c>
      <c r="C2669">
        <v>1827.1</v>
      </c>
      <c r="F2669">
        <v>1758</v>
      </c>
      <c r="G2669">
        <v>1803.75</v>
      </c>
      <c r="I2669">
        <v>1902.32</v>
      </c>
      <c r="J2669">
        <v>1964.22</v>
      </c>
    </row>
    <row r="2670" spans="2:10" x14ac:dyDescent="0.25">
      <c r="B2670">
        <v>1780.45</v>
      </c>
      <c r="C2670">
        <v>1828.3</v>
      </c>
      <c r="F2670">
        <v>1759.43</v>
      </c>
      <c r="G2670">
        <v>1805.38</v>
      </c>
      <c r="I2670">
        <v>1901.07</v>
      </c>
      <c r="J2670">
        <v>1964.1</v>
      </c>
    </row>
    <row r="2671" spans="2:10" x14ac:dyDescent="0.25">
      <c r="B2671">
        <v>1778.03</v>
      </c>
      <c r="C2671">
        <v>1832.22</v>
      </c>
      <c r="F2671">
        <v>1761.63</v>
      </c>
      <c r="G2671">
        <v>1808.03</v>
      </c>
      <c r="I2671">
        <v>1899.32</v>
      </c>
      <c r="J2671">
        <v>1964.8</v>
      </c>
    </row>
    <row r="2672" spans="2:10" x14ac:dyDescent="0.25">
      <c r="B2672">
        <v>1780.6</v>
      </c>
      <c r="C2672">
        <v>1831.22</v>
      </c>
      <c r="F2672">
        <v>1762.35</v>
      </c>
      <c r="G2672">
        <v>1807.75</v>
      </c>
      <c r="I2672">
        <v>1898.53</v>
      </c>
      <c r="J2672">
        <v>1963.45</v>
      </c>
    </row>
    <row r="2673" spans="2:10" x14ac:dyDescent="0.25">
      <c r="B2673">
        <v>1781.68</v>
      </c>
      <c r="C2673">
        <v>1829.07</v>
      </c>
      <c r="F2673">
        <v>1768.4</v>
      </c>
      <c r="G2673">
        <v>1811.72</v>
      </c>
      <c r="I2673">
        <v>1898.43</v>
      </c>
      <c r="J2673">
        <v>1962.53</v>
      </c>
    </row>
    <row r="2674" spans="2:10" x14ac:dyDescent="0.25">
      <c r="B2674">
        <v>1782</v>
      </c>
      <c r="C2674">
        <v>1829.32</v>
      </c>
      <c r="F2674">
        <v>1772</v>
      </c>
      <c r="G2674">
        <v>1813.8</v>
      </c>
      <c r="I2674">
        <v>1898.97</v>
      </c>
      <c r="J2674">
        <v>1961.55</v>
      </c>
    </row>
    <row r="2675" spans="2:10" x14ac:dyDescent="0.25">
      <c r="B2675">
        <v>1781.95</v>
      </c>
      <c r="C2675">
        <v>1829.3</v>
      </c>
      <c r="F2675">
        <v>1771.55</v>
      </c>
      <c r="G2675">
        <v>1814.5</v>
      </c>
      <c r="I2675">
        <v>1899.45</v>
      </c>
      <c r="J2675">
        <v>1960.35</v>
      </c>
    </row>
    <row r="2676" spans="2:10" x14ac:dyDescent="0.25">
      <c r="B2676">
        <v>1782.28</v>
      </c>
      <c r="C2676">
        <v>1827.65</v>
      </c>
      <c r="F2676">
        <v>1772.18</v>
      </c>
      <c r="G2676">
        <v>1814.75</v>
      </c>
      <c r="I2676">
        <v>1901.8</v>
      </c>
      <c r="J2676">
        <v>1962.9</v>
      </c>
    </row>
    <row r="2677" spans="2:10" x14ac:dyDescent="0.25">
      <c r="B2677">
        <v>1779.47</v>
      </c>
      <c r="C2677">
        <v>1828.85</v>
      </c>
      <c r="F2677">
        <v>1771.75</v>
      </c>
      <c r="G2677">
        <v>1815.32</v>
      </c>
      <c r="I2677">
        <v>1901.22</v>
      </c>
      <c r="J2677">
        <v>1964.68</v>
      </c>
    </row>
    <row r="2678" spans="2:10" x14ac:dyDescent="0.25">
      <c r="B2678">
        <v>1778.5</v>
      </c>
      <c r="C2678">
        <v>1828.1</v>
      </c>
      <c r="F2678">
        <v>1770.72</v>
      </c>
      <c r="G2678">
        <v>1816.15</v>
      </c>
      <c r="I2678">
        <v>1900.57</v>
      </c>
      <c r="J2678">
        <v>1964.97</v>
      </c>
    </row>
    <row r="2679" spans="2:10" x14ac:dyDescent="0.25">
      <c r="B2679">
        <v>1780.3</v>
      </c>
      <c r="C2679">
        <v>1827.93</v>
      </c>
      <c r="F2679">
        <v>1772.15</v>
      </c>
      <c r="G2679">
        <v>1815.43</v>
      </c>
      <c r="I2679">
        <v>1904.32</v>
      </c>
      <c r="J2679">
        <v>1965.07</v>
      </c>
    </row>
    <row r="2680" spans="2:10" x14ac:dyDescent="0.25">
      <c r="B2680">
        <v>1781.38</v>
      </c>
      <c r="C2680">
        <v>1827.35</v>
      </c>
      <c r="F2680">
        <v>1773.18</v>
      </c>
      <c r="G2680">
        <v>1818.43</v>
      </c>
      <c r="I2680">
        <v>1902.2</v>
      </c>
      <c r="J2680">
        <v>1963.93</v>
      </c>
    </row>
    <row r="2681" spans="2:10" x14ac:dyDescent="0.25">
      <c r="B2681">
        <v>1781.5</v>
      </c>
      <c r="C2681">
        <v>1827.18</v>
      </c>
      <c r="F2681">
        <v>1773.03</v>
      </c>
      <c r="G2681">
        <v>1821.68</v>
      </c>
      <c r="I2681">
        <v>1901.8</v>
      </c>
      <c r="J2681">
        <v>1963.18</v>
      </c>
    </row>
    <row r="2682" spans="2:10" x14ac:dyDescent="0.25">
      <c r="B2682">
        <v>1782.28</v>
      </c>
      <c r="C2682">
        <v>1828.63</v>
      </c>
      <c r="F2682">
        <v>1775</v>
      </c>
      <c r="G2682">
        <v>1825.2</v>
      </c>
      <c r="I2682">
        <v>1901.15</v>
      </c>
      <c r="J2682">
        <v>1962.9</v>
      </c>
    </row>
    <row r="2683" spans="2:10" x14ac:dyDescent="0.25">
      <c r="B2683">
        <v>1783.35</v>
      </c>
      <c r="C2683">
        <v>1830.5</v>
      </c>
      <c r="F2683">
        <v>1776.9</v>
      </c>
      <c r="G2683">
        <v>1826.72</v>
      </c>
      <c r="I2683">
        <v>1901.55</v>
      </c>
      <c r="J2683">
        <v>1960.72</v>
      </c>
    </row>
    <row r="2684" spans="2:10" x14ac:dyDescent="0.25">
      <c r="B2684">
        <v>1784</v>
      </c>
      <c r="C2684">
        <v>1829.1</v>
      </c>
      <c r="F2684">
        <v>1777.45</v>
      </c>
      <c r="G2684">
        <v>1827</v>
      </c>
      <c r="I2684">
        <v>1901.13</v>
      </c>
      <c r="J2684">
        <v>1960.32</v>
      </c>
    </row>
    <row r="2685" spans="2:10" x14ac:dyDescent="0.25">
      <c r="B2685">
        <v>1786.43</v>
      </c>
      <c r="C2685">
        <v>1828.32</v>
      </c>
      <c r="F2685">
        <v>1778.47</v>
      </c>
      <c r="G2685">
        <v>1828.6</v>
      </c>
      <c r="I2685">
        <v>1900.65</v>
      </c>
      <c r="J2685">
        <v>1962.55</v>
      </c>
    </row>
    <row r="2686" spans="2:10" x14ac:dyDescent="0.25">
      <c r="B2686">
        <v>1783.93</v>
      </c>
      <c r="C2686">
        <v>1827.43</v>
      </c>
      <c r="F2686">
        <v>1778.9</v>
      </c>
      <c r="G2686">
        <v>1828.78</v>
      </c>
      <c r="I2686">
        <v>1899.5</v>
      </c>
      <c r="J2686">
        <v>1963.63</v>
      </c>
    </row>
    <row r="2687" spans="2:10" x14ac:dyDescent="0.25">
      <c r="B2687">
        <v>1783.8</v>
      </c>
      <c r="C2687">
        <v>1830.28</v>
      </c>
      <c r="F2687">
        <v>1778.38</v>
      </c>
      <c r="G2687">
        <v>1829.8</v>
      </c>
      <c r="I2687">
        <v>1900.65</v>
      </c>
      <c r="J2687">
        <v>1964.03</v>
      </c>
    </row>
    <row r="2688" spans="2:10" x14ac:dyDescent="0.25">
      <c r="B2688">
        <v>1783.9</v>
      </c>
      <c r="C2688">
        <v>1828</v>
      </c>
      <c r="F2688">
        <v>1779.35</v>
      </c>
      <c r="G2688">
        <v>1829.4</v>
      </c>
      <c r="I2688">
        <v>1901.3</v>
      </c>
      <c r="J2688">
        <v>1961.7</v>
      </c>
    </row>
    <row r="2689" spans="2:10" x14ac:dyDescent="0.25">
      <c r="B2689">
        <v>1783.93</v>
      </c>
      <c r="C2689">
        <v>1827.5</v>
      </c>
      <c r="F2689">
        <v>1779.43</v>
      </c>
      <c r="G2689">
        <v>1829.93</v>
      </c>
      <c r="I2689">
        <v>1900.93</v>
      </c>
      <c r="J2689">
        <v>1960.43</v>
      </c>
    </row>
    <row r="2690" spans="2:10" x14ac:dyDescent="0.25">
      <c r="B2690">
        <v>1781.7</v>
      </c>
      <c r="C2690">
        <v>1824.65</v>
      </c>
      <c r="F2690">
        <v>1779.88</v>
      </c>
      <c r="G2690">
        <v>1829.75</v>
      </c>
      <c r="I2690">
        <v>1899.3</v>
      </c>
      <c r="J2690">
        <v>1960.3</v>
      </c>
    </row>
    <row r="2691" spans="2:10" x14ac:dyDescent="0.25">
      <c r="B2691">
        <v>1781.05</v>
      </c>
      <c r="C2691">
        <v>1828.82</v>
      </c>
      <c r="F2691">
        <v>1775.57</v>
      </c>
      <c r="G2691">
        <v>1828</v>
      </c>
      <c r="I2691">
        <v>1898.75</v>
      </c>
      <c r="J2691">
        <v>1960.53</v>
      </c>
    </row>
    <row r="2692" spans="2:10" x14ac:dyDescent="0.25">
      <c r="B2692">
        <v>1781.15</v>
      </c>
      <c r="C2692">
        <v>1829.57</v>
      </c>
      <c r="F2692">
        <v>1775.38</v>
      </c>
      <c r="G2692">
        <v>1828.82</v>
      </c>
      <c r="I2692">
        <v>1899.5</v>
      </c>
      <c r="J2692">
        <v>1961.78</v>
      </c>
    </row>
    <row r="2693" spans="2:10" x14ac:dyDescent="0.25">
      <c r="B2693">
        <v>1780.9</v>
      </c>
      <c r="C2693">
        <v>1829.32</v>
      </c>
      <c r="F2693">
        <v>1780.03</v>
      </c>
      <c r="G2693">
        <v>1829.5</v>
      </c>
      <c r="I2693">
        <v>1899.45</v>
      </c>
      <c r="J2693">
        <v>1961.47</v>
      </c>
    </row>
    <row r="2694" spans="2:10" x14ac:dyDescent="0.25">
      <c r="B2694">
        <v>1783.07</v>
      </c>
      <c r="C2694">
        <v>1831</v>
      </c>
      <c r="F2694">
        <v>1782.05</v>
      </c>
      <c r="G2694">
        <v>1831.45</v>
      </c>
      <c r="I2694">
        <v>1899.35</v>
      </c>
      <c r="J2694">
        <v>1962.72</v>
      </c>
    </row>
    <row r="2695" spans="2:10" x14ac:dyDescent="0.25">
      <c r="B2695">
        <v>1781.82</v>
      </c>
      <c r="C2695">
        <v>1830.72</v>
      </c>
      <c r="F2695">
        <v>1780.97</v>
      </c>
      <c r="G2695">
        <v>1834.55</v>
      </c>
      <c r="I2695">
        <v>1900.18</v>
      </c>
      <c r="J2695">
        <v>1962.95</v>
      </c>
    </row>
    <row r="2696" spans="2:10" x14ac:dyDescent="0.25">
      <c r="B2696">
        <v>1782.1</v>
      </c>
      <c r="C2696">
        <v>1829.68</v>
      </c>
      <c r="F2696">
        <v>1779.7</v>
      </c>
      <c r="G2696">
        <v>1834.78</v>
      </c>
      <c r="I2696">
        <v>1902.03</v>
      </c>
      <c r="J2696">
        <v>1964.15</v>
      </c>
    </row>
    <row r="2697" spans="2:10" x14ac:dyDescent="0.25">
      <c r="B2697">
        <v>1783.1</v>
      </c>
      <c r="C2697">
        <v>1828.5</v>
      </c>
      <c r="F2697">
        <v>1780</v>
      </c>
      <c r="G2697">
        <v>1833.18</v>
      </c>
      <c r="I2697">
        <v>1902.32</v>
      </c>
      <c r="J2697">
        <v>1962.63</v>
      </c>
    </row>
    <row r="2698" spans="2:10" x14ac:dyDescent="0.25">
      <c r="B2698">
        <v>1783.47</v>
      </c>
      <c r="C2698">
        <v>1830.05</v>
      </c>
      <c r="F2698">
        <v>1780.95</v>
      </c>
      <c r="G2698">
        <v>1831.88</v>
      </c>
      <c r="I2698">
        <v>1901.68</v>
      </c>
      <c r="J2698">
        <v>1962.68</v>
      </c>
    </row>
    <row r="2699" spans="2:10" x14ac:dyDescent="0.25">
      <c r="B2699">
        <v>1781.97</v>
      </c>
      <c r="C2699">
        <v>1830.7</v>
      </c>
      <c r="F2699">
        <v>1782.93</v>
      </c>
      <c r="G2699">
        <v>1832.8</v>
      </c>
      <c r="I2699">
        <v>1900.82</v>
      </c>
      <c r="J2699">
        <v>1964.65</v>
      </c>
    </row>
    <row r="2700" spans="2:10" x14ac:dyDescent="0.25">
      <c r="B2700">
        <v>1783.4</v>
      </c>
      <c r="C2700">
        <v>1830.8</v>
      </c>
      <c r="F2700">
        <v>1782.85</v>
      </c>
      <c r="G2700">
        <v>1834.55</v>
      </c>
      <c r="I2700">
        <v>1899.38</v>
      </c>
      <c r="J2700">
        <v>1963.93</v>
      </c>
    </row>
    <row r="2701" spans="2:10" x14ac:dyDescent="0.25">
      <c r="B2701">
        <v>1782.85</v>
      </c>
      <c r="C2701">
        <v>1829.7</v>
      </c>
      <c r="F2701">
        <v>1780.75</v>
      </c>
      <c r="G2701">
        <v>1836.22</v>
      </c>
      <c r="I2701">
        <v>1899.7</v>
      </c>
      <c r="J2701">
        <v>1961.35</v>
      </c>
    </row>
    <row r="2702" spans="2:10" x14ac:dyDescent="0.25">
      <c r="B2702">
        <v>1784</v>
      </c>
      <c r="C2702">
        <v>1830.03</v>
      </c>
      <c r="F2702">
        <v>1781.18</v>
      </c>
      <c r="G2702">
        <v>1838.95</v>
      </c>
      <c r="I2702">
        <v>1901.25</v>
      </c>
      <c r="J2702">
        <v>1960.85</v>
      </c>
    </row>
    <row r="2703" spans="2:10" x14ac:dyDescent="0.25">
      <c r="B2703">
        <v>1781.55</v>
      </c>
      <c r="C2703">
        <v>1831.3</v>
      </c>
      <c r="F2703">
        <v>1782.05</v>
      </c>
      <c r="G2703">
        <v>1837.68</v>
      </c>
      <c r="I2703">
        <v>1900.9</v>
      </c>
      <c r="J2703">
        <v>1960.43</v>
      </c>
    </row>
    <row r="2704" spans="2:10" x14ac:dyDescent="0.25">
      <c r="B2704">
        <v>1779.35</v>
      </c>
      <c r="C2704">
        <v>1830.68</v>
      </c>
      <c r="F2704">
        <v>1782.4</v>
      </c>
      <c r="G2704">
        <v>1837.63</v>
      </c>
      <c r="I2704">
        <v>1898.9</v>
      </c>
      <c r="J2704">
        <v>1962.4</v>
      </c>
    </row>
    <row r="2705" spans="2:10" x14ac:dyDescent="0.25">
      <c r="B2705">
        <v>1777.63</v>
      </c>
      <c r="C2705">
        <v>1829.63</v>
      </c>
      <c r="F2705">
        <v>1782.35</v>
      </c>
      <c r="G2705">
        <v>1838.53</v>
      </c>
      <c r="I2705">
        <v>1899.85</v>
      </c>
      <c r="J2705">
        <v>1964.25</v>
      </c>
    </row>
    <row r="2706" spans="2:10" x14ac:dyDescent="0.25">
      <c r="B2706">
        <v>1777</v>
      </c>
      <c r="C2706">
        <v>1829.45</v>
      </c>
      <c r="F2706">
        <v>1783.9</v>
      </c>
      <c r="G2706">
        <v>1838.07</v>
      </c>
      <c r="I2706">
        <v>1900.93</v>
      </c>
      <c r="J2706">
        <v>1963.53</v>
      </c>
    </row>
    <row r="2707" spans="2:10" x14ac:dyDescent="0.25">
      <c r="B2707">
        <v>1781.07</v>
      </c>
      <c r="C2707">
        <v>1830.8</v>
      </c>
      <c r="F2707">
        <v>1784.9</v>
      </c>
      <c r="G2707">
        <v>1837.5</v>
      </c>
      <c r="I2707">
        <v>1900.25</v>
      </c>
      <c r="J2707">
        <v>1961.32</v>
      </c>
    </row>
    <row r="2708" spans="2:10" x14ac:dyDescent="0.25">
      <c r="B2708">
        <v>1782.25</v>
      </c>
      <c r="C2708">
        <v>1829.15</v>
      </c>
      <c r="F2708">
        <v>1785.78</v>
      </c>
      <c r="G2708">
        <v>1839.03</v>
      </c>
      <c r="I2708">
        <v>1900.18</v>
      </c>
      <c r="J2708">
        <v>1961.18</v>
      </c>
    </row>
    <row r="2709" spans="2:10" x14ac:dyDescent="0.25">
      <c r="B2709">
        <v>1782.25</v>
      </c>
      <c r="C2709">
        <v>1827.82</v>
      </c>
      <c r="F2709">
        <v>1785.28</v>
      </c>
      <c r="G2709">
        <v>1839.72</v>
      </c>
      <c r="I2709">
        <v>1900.43</v>
      </c>
      <c r="J2709">
        <v>1962.25</v>
      </c>
    </row>
    <row r="2710" spans="2:10" x14ac:dyDescent="0.25">
      <c r="B2710">
        <v>1780.1</v>
      </c>
      <c r="C2710">
        <v>1829.1</v>
      </c>
      <c r="F2710">
        <v>1782.7</v>
      </c>
      <c r="G2710">
        <v>1839.97</v>
      </c>
      <c r="I2710">
        <v>1898.47</v>
      </c>
      <c r="J2710">
        <v>1961.97</v>
      </c>
    </row>
    <row r="2711" spans="2:10" x14ac:dyDescent="0.25">
      <c r="B2711">
        <v>1778.63</v>
      </c>
      <c r="C2711">
        <v>1828.9</v>
      </c>
      <c r="F2711">
        <v>1782.38</v>
      </c>
      <c r="G2711">
        <v>1838.2</v>
      </c>
      <c r="I2711">
        <v>1898.65</v>
      </c>
      <c r="J2711">
        <v>1961.82</v>
      </c>
    </row>
    <row r="2712" spans="2:10" x14ac:dyDescent="0.25">
      <c r="B2712">
        <v>1777.95</v>
      </c>
      <c r="C2712">
        <v>1826.03</v>
      </c>
      <c r="F2712">
        <v>1783.85</v>
      </c>
      <c r="G2712">
        <v>1838.15</v>
      </c>
      <c r="I2712">
        <v>1897.63</v>
      </c>
      <c r="J2712">
        <v>1959.3</v>
      </c>
    </row>
    <row r="2713" spans="2:10" x14ac:dyDescent="0.25">
      <c r="B2713">
        <v>1778.38</v>
      </c>
      <c r="C2713">
        <v>1826.35</v>
      </c>
      <c r="F2713">
        <v>1785.5</v>
      </c>
      <c r="G2713">
        <v>1837.15</v>
      </c>
      <c r="I2713">
        <v>1898</v>
      </c>
      <c r="J2713">
        <v>1958.35</v>
      </c>
    </row>
    <row r="2714" spans="2:10" x14ac:dyDescent="0.25">
      <c r="B2714">
        <v>1781.2</v>
      </c>
      <c r="C2714">
        <v>1832.4</v>
      </c>
      <c r="F2714">
        <v>1785.32</v>
      </c>
      <c r="G2714">
        <v>1837.35</v>
      </c>
      <c r="I2714">
        <v>1900.07</v>
      </c>
      <c r="J2714">
        <v>1958</v>
      </c>
    </row>
    <row r="2715" spans="2:10" x14ac:dyDescent="0.25">
      <c r="B2715">
        <v>1782.57</v>
      </c>
      <c r="C2715">
        <v>1832.85</v>
      </c>
      <c r="F2715">
        <v>1786.38</v>
      </c>
      <c r="G2715">
        <v>1838.65</v>
      </c>
      <c r="I2715">
        <v>1898.63</v>
      </c>
      <c r="J2715">
        <v>1958.22</v>
      </c>
    </row>
    <row r="2716" spans="2:10" x14ac:dyDescent="0.25">
      <c r="B2716">
        <v>1779.88</v>
      </c>
      <c r="C2716">
        <v>1830.65</v>
      </c>
      <c r="F2716">
        <v>1786.6</v>
      </c>
      <c r="G2716">
        <v>1838.7</v>
      </c>
      <c r="I2716">
        <v>1899.03</v>
      </c>
      <c r="J2716">
        <v>1958.35</v>
      </c>
    </row>
    <row r="2717" spans="2:10" x14ac:dyDescent="0.25">
      <c r="B2717">
        <v>1779.65</v>
      </c>
      <c r="C2717">
        <v>1829.88</v>
      </c>
      <c r="F2717">
        <v>1785.1</v>
      </c>
      <c r="G2717">
        <v>1838.6</v>
      </c>
      <c r="I2717">
        <v>1901.07</v>
      </c>
      <c r="J2717">
        <v>1958.57</v>
      </c>
    </row>
    <row r="2718" spans="2:10" x14ac:dyDescent="0.25">
      <c r="B2718">
        <v>1781.6</v>
      </c>
      <c r="C2718">
        <v>1829.5</v>
      </c>
      <c r="F2718">
        <v>1783.78</v>
      </c>
      <c r="G2718">
        <v>1839.5</v>
      </c>
      <c r="I2718">
        <v>1901.5</v>
      </c>
      <c r="J2718">
        <v>1960.82</v>
      </c>
    </row>
    <row r="2719" spans="2:10" x14ac:dyDescent="0.25">
      <c r="B2719">
        <v>1780.45</v>
      </c>
      <c r="C2719">
        <v>1830.85</v>
      </c>
      <c r="F2719">
        <v>1783.22</v>
      </c>
      <c r="G2719">
        <v>1840.72</v>
      </c>
      <c r="I2719">
        <v>1902.15</v>
      </c>
      <c r="J2719">
        <v>1962.2</v>
      </c>
    </row>
    <row r="2720" spans="2:10" x14ac:dyDescent="0.25">
      <c r="B2720">
        <v>1780.6</v>
      </c>
      <c r="C2720">
        <v>1831.03</v>
      </c>
      <c r="F2720">
        <v>1782.6</v>
      </c>
      <c r="G2720">
        <v>1840.65</v>
      </c>
      <c r="I2720">
        <v>1900.03</v>
      </c>
      <c r="J2720">
        <v>1961.47</v>
      </c>
    </row>
    <row r="2721" spans="2:10" x14ac:dyDescent="0.25">
      <c r="B2721">
        <v>1781.4</v>
      </c>
      <c r="C2721">
        <v>1831.55</v>
      </c>
      <c r="F2721">
        <v>1782.4</v>
      </c>
      <c r="G2721">
        <v>1840</v>
      </c>
      <c r="I2721">
        <v>1898.78</v>
      </c>
      <c r="J2721">
        <v>1961.53</v>
      </c>
    </row>
    <row r="2722" spans="2:10" x14ac:dyDescent="0.25">
      <c r="B2722">
        <v>1781.13</v>
      </c>
      <c r="C2722">
        <v>1830.95</v>
      </c>
      <c r="F2722">
        <v>1783.63</v>
      </c>
      <c r="G2722">
        <v>1840.22</v>
      </c>
      <c r="I2722">
        <v>1898.78</v>
      </c>
      <c r="J2722">
        <v>1964.2</v>
      </c>
    </row>
    <row r="2723" spans="2:10" x14ac:dyDescent="0.25">
      <c r="B2723">
        <v>1782.13</v>
      </c>
      <c r="C2723">
        <v>1828.9</v>
      </c>
      <c r="F2723">
        <v>1784.47</v>
      </c>
      <c r="G2723">
        <v>1840.5</v>
      </c>
      <c r="I2723">
        <v>1899.97</v>
      </c>
      <c r="J2723">
        <v>1965.53</v>
      </c>
    </row>
    <row r="2724" spans="2:10" x14ac:dyDescent="0.25">
      <c r="B2724">
        <v>1782.03</v>
      </c>
      <c r="C2724">
        <v>1826.85</v>
      </c>
      <c r="F2724">
        <v>1785.5</v>
      </c>
      <c r="G2724">
        <v>1840.3</v>
      </c>
      <c r="I2724">
        <v>1901.03</v>
      </c>
      <c r="J2724">
        <v>1964.6</v>
      </c>
    </row>
    <row r="2725" spans="2:10" x14ac:dyDescent="0.25">
      <c r="B2725">
        <v>1781.45</v>
      </c>
      <c r="C2725">
        <v>1827.5</v>
      </c>
      <c r="F2725">
        <v>1785.9</v>
      </c>
      <c r="G2725">
        <v>1840.43</v>
      </c>
      <c r="I2725">
        <v>1901.72</v>
      </c>
      <c r="J2725">
        <v>1963.15</v>
      </c>
    </row>
    <row r="2726" spans="2:10" x14ac:dyDescent="0.25">
      <c r="B2726">
        <v>1780.53</v>
      </c>
      <c r="C2726">
        <v>1828.32</v>
      </c>
      <c r="F2726">
        <v>1786.45</v>
      </c>
      <c r="G2726">
        <v>1840.5</v>
      </c>
      <c r="I2726">
        <v>1902.5</v>
      </c>
      <c r="J2726">
        <v>1962.95</v>
      </c>
    </row>
    <row r="2727" spans="2:10" x14ac:dyDescent="0.25">
      <c r="B2727">
        <v>1781.9</v>
      </c>
      <c r="C2727">
        <v>1827.5</v>
      </c>
      <c r="F2727">
        <v>1787.45</v>
      </c>
      <c r="G2727">
        <v>1843.45</v>
      </c>
      <c r="I2727">
        <v>1900.82</v>
      </c>
      <c r="J2727">
        <v>1963.68</v>
      </c>
    </row>
    <row r="2728" spans="2:10" x14ac:dyDescent="0.25">
      <c r="B2728">
        <v>1782.3</v>
      </c>
      <c r="C2728">
        <v>1828.05</v>
      </c>
      <c r="F2728">
        <v>1782.9</v>
      </c>
      <c r="G2728">
        <v>1840.7</v>
      </c>
      <c r="I2728">
        <v>1899.68</v>
      </c>
      <c r="J2728">
        <v>1963.45</v>
      </c>
    </row>
    <row r="2729" spans="2:10" x14ac:dyDescent="0.25">
      <c r="B2729">
        <v>1781.95</v>
      </c>
      <c r="C2729">
        <v>1828.88</v>
      </c>
      <c r="F2729">
        <v>1781.13</v>
      </c>
      <c r="G2729">
        <v>1837.53</v>
      </c>
      <c r="I2729">
        <v>1898.1</v>
      </c>
      <c r="J2729">
        <v>1962.75</v>
      </c>
    </row>
    <row r="2730" spans="2:10" x14ac:dyDescent="0.25">
      <c r="B2730">
        <v>1781.43</v>
      </c>
      <c r="C2730">
        <v>1830.63</v>
      </c>
      <c r="F2730">
        <v>1785.68</v>
      </c>
      <c r="G2730">
        <v>1839.25</v>
      </c>
      <c r="I2730">
        <v>1896.65</v>
      </c>
      <c r="J2730">
        <v>1962.05</v>
      </c>
    </row>
    <row r="2731" spans="2:10" x14ac:dyDescent="0.25">
      <c r="B2731">
        <v>1782.5</v>
      </c>
      <c r="C2731">
        <v>1828.55</v>
      </c>
      <c r="F2731">
        <v>1783.82</v>
      </c>
      <c r="G2731">
        <v>1839.9</v>
      </c>
      <c r="I2731">
        <v>1896.57</v>
      </c>
      <c r="J2731">
        <v>1962.82</v>
      </c>
    </row>
    <row r="2732" spans="2:10" x14ac:dyDescent="0.25">
      <c r="B2732">
        <v>1781.03</v>
      </c>
      <c r="C2732">
        <v>1828.82</v>
      </c>
      <c r="F2732">
        <v>1782.63</v>
      </c>
      <c r="G2732">
        <v>1839.45</v>
      </c>
      <c r="I2732">
        <v>1898.82</v>
      </c>
      <c r="J2732">
        <v>1961</v>
      </c>
    </row>
    <row r="2733" spans="2:10" x14ac:dyDescent="0.25">
      <c r="B2733">
        <v>1779.18</v>
      </c>
      <c r="C2733">
        <v>1827.22</v>
      </c>
      <c r="F2733">
        <v>1785.45</v>
      </c>
      <c r="G2733">
        <v>1840.93</v>
      </c>
      <c r="I2733">
        <v>1899.03</v>
      </c>
      <c r="J2733">
        <v>1960.13</v>
      </c>
    </row>
    <row r="2734" spans="2:10" x14ac:dyDescent="0.25">
      <c r="B2734">
        <v>1779.55</v>
      </c>
      <c r="C2734">
        <v>1827.57</v>
      </c>
      <c r="F2734">
        <v>1784.47</v>
      </c>
      <c r="G2734">
        <v>1840.82</v>
      </c>
      <c r="I2734">
        <v>1897.72</v>
      </c>
      <c r="J2734">
        <v>1961.15</v>
      </c>
    </row>
    <row r="2735" spans="2:10" x14ac:dyDescent="0.25">
      <c r="B2735">
        <v>1778.72</v>
      </c>
      <c r="C2735">
        <v>1828.32</v>
      </c>
      <c r="F2735">
        <v>1783.28</v>
      </c>
      <c r="G2735">
        <v>1841.85</v>
      </c>
      <c r="I2735">
        <v>1899.55</v>
      </c>
      <c r="J2735">
        <v>1964.4</v>
      </c>
    </row>
    <row r="2736" spans="2:10" x14ac:dyDescent="0.25">
      <c r="B2736">
        <v>1780.28</v>
      </c>
      <c r="C2736">
        <v>1828.95</v>
      </c>
      <c r="F2736">
        <v>1784.6</v>
      </c>
      <c r="G2736">
        <v>1841.97</v>
      </c>
      <c r="I2736">
        <v>1899.22</v>
      </c>
      <c r="J2736">
        <v>1965.2</v>
      </c>
    </row>
    <row r="2737" spans="2:10" x14ac:dyDescent="0.25">
      <c r="B2737">
        <v>1780.63</v>
      </c>
      <c r="C2737">
        <v>1825.53</v>
      </c>
      <c r="F2737">
        <v>1786</v>
      </c>
      <c r="G2737">
        <v>1841.8</v>
      </c>
      <c r="I2737">
        <v>1902.2</v>
      </c>
      <c r="J2737">
        <v>1963.65</v>
      </c>
    </row>
    <row r="2738" spans="2:10" x14ac:dyDescent="0.25">
      <c r="B2738">
        <v>1780.32</v>
      </c>
      <c r="C2738">
        <v>1826.5</v>
      </c>
      <c r="F2738">
        <v>1786.85</v>
      </c>
      <c r="G2738">
        <v>1841.22</v>
      </c>
      <c r="I2738">
        <v>1903.05</v>
      </c>
      <c r="J2738">
        <v>1962.82</v>
      </c>
    </row>
    <row r="2739" spans="2:10" x14ac:dyDescent="0.25">
      <c r="B2739">
        <v>1781.28</v>
      </c>
      <c r="C2739">
        <v>1827.55</v>
      </c>
      <c r="F2739">
        <v>1787.72</v>
      </c>
      <c r="G2739">
        <v>1841.18</v>
      </c>
      <c r="I2739">
        <v>1901.35</v>
      </c>
      <c r="J2739">
        <v>1963.25</v>
      </c>
    </row>
    <row r="2740" spans="2:10" x14ac:dyDescent="0.25">
      <c r="B2740">
        <v>1781.05</v>
      </c>
      <c r="C2740">
        <v>1827.3</v>
      </c>
      <c r="F2740">
        <v>1787.55</v>
      </c>
      <c r="G2740">
        <v>1840.2</v>
      </c>
      <c r="I2740">
        <v>1901.6</v>
      </c>
      <c r="J2740">
        <v>1963.13</v>
      </c>
    </row>
    <row r="2741" spans="2:10" x14ac:dyDescent="0.25">
      <c r="B2741">
        <v>1780.7</v>
      </c>
      <c r="C2741">
        <v>1827.1</v>
      </c>
      <c r="F2741">
        <v>1787.28</v>
      </c>
      <c r="G2741">
        <v>1839.32</v>
      </c>
      <c r="I2741">
        <v>1900.5</v>
      </c>
      <c r="J2741">
        <v>1963.22</v>
      </c>
    </row>
    <row r="2742" spans="2:10" x14ac:dyDescent="0.25">
      <c r="B2742">
        <v>1783.13</v>
      </c>
      <c r="C2742">
        <v>1828.07</v>
      </c>
      <c r="F2742">
        <v>1786.4</v>
      </c>
      <c r="G2742">
        <v>1840.35</v>
      </c>
      <c r="I2742">
        <v>1899.5</v>
      </c>
      <c r="J2742">
        <v>1964.5</v>
      </c>
    </row>
    <row r="2743" spans="2:10" x14ac:dyDescent="0.25">
      <c r="B2743">
        <v>1785.15</v>
      </c>
      <c r="C2743">
        <v>1827.75</v>
      </c>
      <c r="F2743">
        <v>1786.4</v>
      </c>
      <c r="G2743">
        <v>1841.45</v>
      </c>
      <c r="I2743">
        <v>1899.53</v>
      </c>
      <c r="J2743">
        <v>1961.6</v>
      </c>
    </row>
    <row r="2744" spans="2:10" x14ac:dyDescent="0.25">
      <c r="B2744">
        <v>1785.8</v>
      </c>
      <c r="C2744">
        <v>1827.55</v>
      </c>
      <c r="F2744">
        <v>1786.28</v>
      </c>
      <c r="G2744">
        <v>1840.43</v>
      </c>
      <c r="I2744">
        <v>1899.57</v>
      </c>
      <c r="J2744">
        <v>1959.53</v>
      </c>
    </row>
    <row r="2745" spans="2:10" x14ac:dyDescent="0.25">
      <c r="B2745">
        <v>1784.32</v>
      </c>
      <c r="C2745">
        <v>1829.55</v>
      </c>
      <c r="F2745">
        <v>1786.65</v>
      </c>
      <c r="G2745">
        <v>1841.88</v>
      </c>
      <c r="I2745">
        <v>1899.5</v>
      </c>
      <c r="J2745">
        <v>1957.28</v>
      </c>
    </row>
    <row r="2746" spans="2:10" x14ac:dyDescent="0.25">
      <c r="B2746">
        <v>1781.47</v>
      </c>
      <c r="C2746">
        <v>1830.82</v>
      </c>
      <c r="F2746">
        <v>1787.3</v>
      </c>
      <c r="G2746">
        <v>1841.53</v>
      </c>
      <c r="I2746">
        <v>1900.72</v>
      </c>
      <c r="J2746">
        <v>1964.45</v>
      </c>
    </row>
    <row r="2747" spans="2:10" x14ac:dyDescent="0.25">
      <c r="B2747">
        <v>1780.4</v>
      </c>
      <c r="C2747">
        <v>1831.38</v>
      </c>
      <c r="F2747">
        <v>1788.45</v>
      </c>
      <c r="G2747">
        <v>1840.38</v>
      </c>
      <c r="I2747">
        <v>1901.3</v>
      </c>
      <c r="J2747">
        <v>1962.8</v>
      </c>
    </row>
    <row r="2748" spans="2:10" x14ac:dyDescent="0.25">
      <c r="B2748">
        <v>1779.03</v>
      </c>
      <c r="C2748">
        <v>1831.4</v>
      </c>
      <c r="F2748">
        <v>1787.88</v>
      </c>
      <c r="G2748">
        <v>1841.32</v>
      </c>
      <c r="I2748">
        <v>1902.5</v>
      </c>
      <c r="J2748">
        <v>1962.9</v>
      </c>
    </row>
    <row r="2749" spans="2:10" x14ac:dyDescent="0.25">
      <c r="B2749">
        <v>1779.68</v>
      </c>
      <c r="C2749">
        <v>1833.32</v>
      </c>
      <c r="F2749">
        <v>1787.7</v>
      </c>
      <c r="G2749">
        <v>1841.8</v>
      </c>
      <c r="I2749">
        <v>1901.8</v>
      </c>
      <c r="J2749">
        <v>1961.78</v>
      </c>
    </row>
    <row r="2750" spans="2:10" x14ac:dyDescent="0.25">
      <c r="B2750">
        <v>1780.5</v>
      </c>
      <c r="C2750">
        <v>1831.63</v>
      </c>
      <c r="F2750">
        <v>1786.03</v>
      </c>
      <c r="G2750">
        <v>1839.22</v>
      </c>
      <c r="I2750">
        <v>1901.35</v>
      </c>
      <c r="J2750">
        <v>1962</v>
      </c>
    </row>
    <row r="2751" spans="2:10" x14ac:dyDescent="0.25">
      <c r="B2751">
        <v>1782.03</v>
      </c>
      <c r="C2751">
        <v>1827.75</v>
      </c>
      <c r="F2751">
        <v>1782.45</v>
      </c>
      <c r="G2751">
        <v>1840.32</v>
      </c>
      <c r="I2751">
        <v>1900.75</v>
      </c>
      <c r="J2751">
        <v>1963.85</v>
      </c>
    </row>
    <row r="2752" spans="2:10" x14ac:dyDescent="0.25">
      <c r="B2752">
        <v>1781.93</v>
      </c>
      <c r="C2752">
        <v>1830.65</v>
      </c>
      <c r="F2752">
        <v>1784.45</v>
      </c>
      <c r="G2752">
        <v>1842.05</v>
      </c>
      <c r="I2752">
        <v>1898.82</v>
      </c>
      <c r="J2752">
        <v>1962.55</v>
      </c>
    </row>
    <row r="2753" spans="2:10" x14ac:dyDescent="0.25">
      <c r="B2753">
        <v>1781.57</v>
      </c>
      <c r="C2753">
        <v>1831.93</v>
      </c>
      <c r="F2753">
        <v>1786.43</v>
      </c>
      <c r="G2753">
        <v>1840.9</v>
      </c>
      <c r="I2753">
        <v>1898.8</v>
      </c>
      <c r="J2753">
        <v>1966.97</v>
      </c>
    </row>
    <row r="2754" spans="2:10" x14ac:dyDescent="0.25">
      <c r="B2754">
        <v>1777.93</v>
      </c>
      <c r="C2754">
        <v>1831.28</v>
      </c>
      <c r="F2754">
        <v>1786.03</v>
      </c>
      <c r="G2754">
        <v>1841.4</v>
      </c>
      <c r="I2754">
        <v>1900.4</v>
      </c>
      <c r="J2754">
        <v>1966.78</v>
      </c>
    </row>
    <row r="2755" spans="2:10" x14ac:dyDescent="0.25">
      <c r="B2755">
        <v>1778.63</v>
      </c>
      <c r="C2755">
        <v>1828.75</v>
      </c>
      <c r="F2755">
        <v>1784.93</v>
      </c>
      <c r="G2755">
        <v>1841.07</v>
      </c>
      <c r="I2755">
        <v>1901.65</v>
      </c>
      <c r="J2755">
        <v>1964.82</v>
      </c>
    </row>
    <row r="2756" spans="2:10" x14ac:dyDescent="0.25">
      <c r="B2756">
        <v>1780.22</v>
      </c>
      <c r="C2756">
        <v>1828.88</v>
      </c>
      <c r="F2756">
        <v>1784.63</v>
      </c>
      <c r="G2756">
        <v>1840.9</v>
      </c>
      <c r="I2756">
        <v>1900.68</v>
      </c>
      <c r="J2756">
        <v>1961.75</v>
      </c>
    </row>
    <row r="2757" spans="2:10" x14ac:dyDescent="0.25">
      <c r="B2757">
        <v>1781.63</v>
      </c>
      <c r="C2757">
        <v>1832</v>
      </c>
      <c r="F2757">
        <v>1785.75</v>
      </c>
      <c r="G2757">
        <v>1841.25</v>
      </c>
      <c r="I2757">
        <v>1899.32</v>
      </c>
      <c r="J2757">
        <v>1961.3</v>
      </c>
    </row>
    <row r="2758" spans="2:10" x14ac:dyDescent="0.25">
      <c r="B2758">
        <v>1779.3</v>
      </c>
      <c r="C2758">
        <v>1832.13</v>
      </c>
      <c r="F2758">
        <v>1786.68</v>
      </c>
      <c r="G2758">
        <v>1840.2</v>
      </c>
      <c r="I2758">
        <v>1898.43</v>
      </c>
      <c r="J2758">
        <v>1964.45</v>
      </c>
    </row>
    <row r="2759" spans="2:10" x14ac:dyDescent="0.25">
      <c r="B2759">
        <v>1779.95</v>
      </c>
      <c r="C2759">
        <v>1830.63</v>
      </c>
      <c r="F2759">
        <v>1785.7</v>
      </c>
      <c r="G2759">
        <v>1839.72</v>
      </c>
      <c r="I2759">
        <v>1901.53</v>
      </c>
      <c r="J2759">
        <v>1964.95</v>
      </c>
    </row>
    <row r="2760" spans="2:10" x14ac:dyDescent="0.25">
      <c r="B2760">
        <v>1779.18</v>
      </c>
      <c r="C2760">
        <v>1829.72</v>
      </c>
      <c r="F2760">
        <v>1786.7</v>
      </c>
      <c r="G2760">
        <v>1841.4</v>
      </c>
      <c r="I2760">
        <v>1902.38</v>
      </c>
      <c r="J2760">
        <v>1964.4</v>
      </c>
    </row>
    <row r="2761" spans="2:10" x14ac:dyDescent="0.25">
      <c r="B2761">
        <v>1778.9</v>
      </c>
      <c r="C2761">
        <v>1828.95</v>
      </c>
      <c r="F2761">
        <v>1784.68</v>
      </c>
      <c r="G2761">
        <v>1842.68</v>
      </c>
      <c r="I2761">
        <v>1901.68</v>
      </c>
      <c r="J2761">
        <v>1964.6</v>
      </c>
    </row>
    <row r="2762" spans="2:10" x14ac:dyDescent="0.25">
      <c r="B2762">
        <v>1779.03</v>
      </c>
      <c r="C2762">
        <v>1829.4</v>
      </c>
      <c r="F2762">
        <v>1784.2</v>
      </c>
      <c r="G2762">
        <v>1844</v>
      </c>
      <c r="I2762">
        <v>1901.55</v>
      </c>
      <c r="J2762">
        <v>1964.88</v>
      </c>
    </row>
    <row r="2763" spans="2:10" x14ac:dyDescent="0.25">
      <c r="B2763">
        <v>1779.72</v>
      </c>
      <c r="C2763">
        <v>1833</v>
      </c>
      <c r="F2763">
        <v>1785.25</v>
      </c>
      <c r="G2763">
        <v>1842.72</v>
      </c>
      <c r="I2763">
        <v>1900.45</v>
      </c>
      <c r="J2763">
        <v>1964.63</v>
      </c>
    </row>
    <row r="2764" spans="2:10" x14ac:dyDescent="0.25">
      <c r="B2764">
        <v>1782.72</v>
      </c>
      <c r="C2764">
        <v>1830.85</v>
      </c>
      <c r="F2764">
        <v>1787.43</v>
      </c>
      <c r="G2764">
        <v>1841.97</v>
      </c>
      <c r="I2764">
        <v>1899.78</v>
      </c>
      <c r="J2764">
        <v>1964.45</v>
      </c>
    </row>
    <row r="2765" spans="2:10" x14ac:dyDescent="0.25">
      <c r="B2765">
        <v>1781.47</v>
      </c>
      <c r="C2765">
        <v>1830.15</v>
      </c>
      <c r="F2765">
        <v>1787.88</v>
      </c>
      <c r="G2765">
        <v>1840.8</v>
      </c>
      <c r="I2765">
        <v>1899.8</v>
      </c>
      <c r="J2765">
        <v>1963.05</v>
      </c>
    </row>
    <row r="2766" spans="2:10" x14ac:dyDescent="0.25">
      <c r="B2766">
        <v>1779.65</v>
      </c>
      <c r="C2766">
        <v>1830.07</v>
      </c>
      <c r="F2766">
        <v>1790.13</v>
      </c>
      <c r="G2766">
        <v>1840.6</v>
      </c>
      <c r="I2766">
        <v>1897.45</v>
      </c>
      <c r="J2766">
        <v>1961.07</v>
      </c>
    </row>
    <row r="2767" spans="2:10" x14ac:dyDescent="0.25">
      <c r="B2767">
        <v>1780.38</v>
      </c>
      <c r="C2767">
        <v>1830.78</v>
      </c>
      <c r="F2767">
        <v>1788.32</v>
      </c>
      <c r="G2767">
        <v>1842.35</v>
      </c>
      <c r="I2767">
        <v>1897.22</v>
      </c>
      <c r="J2767">
        <v>1961.32</v>
      </c>
    </row>
    <row r="2768" spans="2:10" x14ac:dyDescent="0.25">
      <c r="B2768">
        <v>1778.93</v>
      </c>
      <c r="C2768">
        <v>1828.38</v>
      </c>
      <c r="F2768">
        <v>1787.95</v>
      </c>
      <c r="G2768">
        <v>1839.88</v>
      </c>
      <c r="I2768">
        <v>1898.07</v>
      </c>
      <c r="J2768">
        <v>1962.38</v>
      </c>
    </row>
    <row r="2769" spans="2:10" x14ac:dyDescent="0.25">
      <c r="B2769">
        <v>1779.5</v>
      </c>
      <c r="C2769">
        <v>1828.55</v>
      </c>
      <c r="F2769">
        <v>1787.75</v>
      </c>
      <c r="G2769">
        <v>1838.85</v>
      </c>
      <c r="I2769">
        <v>1898.85</v>
      </c>
      <c r="J2769">
        <v>1962.2</v>
      </c>
    </row>
    <row r="2770" spans="2:10" x14ac:dyDescent="0.25">
      <c r="B2770">
        <v>1778</v>
      </c>
      <c r="C2770">
        <v>1826.82</v>
      </c>
      <c r="F2770">
        <v>1788.2</v>
      </c>
      <c r="G2770">
        <v>1840.38</v>
      </c>
      <c r="I2770">
        <v>1899.15</v>
      </c>
      <c r="J2770">
        <v>1962.2</v>
      </c>
    </row>
    <row r="2771" spans="2:10" x14ac:dyDescent="0.25">
      <c r="B2771">
        <v>1778.13</v>
      </c>
      <c r="C2771">
        <v>1828.72</v>
      </c>
      <c r="F2771">
        <v>1787.47</v>
      </c>
      <c r="G2771">
        <v>1843.38</v>
      </c>
      <c r="I2771">
        <v>1898.3</v>
      </c>
      <c r="J2771">
        <v>1963.35</v>
      </c>
    </row>
    <row r="2772" spans="2:10" x14ac:dyDescent="0.25">
      <c r="B2772">
        <v>1778.13</v>
      </c>
      <c r="C2772">
        <v>1828.13</v>
      </c>
      <c r="F2772">
        <v>1788.57</v>
      </c>
      <c r="G2772">
        <v>1843.38</v>
      </c>
      <c r="I2772">
        <v>1899.3</v>
      </c>
      <c r="J2772">
        <v>1964.18</v>
      </c>
    </row>
    <row r="2773" spans="2:10" x14ac:dyDescent="0.25">
      <c r="B2773">
        <v>1778.75</v>
      </c>
      <c r="C2773">
        <v>1829.8</v>
      </c>
      <c r="F2773">
        <v>1784.82</v>
      </c>
      <c r="G2773">
        <v>1842.13</v>
      </c>
      <c r="I2773">
        <v>1899.65</v>
      </c>
      <c r="J2773">
        <v>1964.65</v>
      </c>
    </row>
    <row r="2774" spans="2:10" x14ac:dyDescent="0.25">
      <c r="B2774">
        <v>1777.55</v>
      </c>
      <c r="C2774">
        <v>1828.93</v>
      </c>
      <c r="F2774">
        <v>1784.7</v>
      </c>
      <c r="G2774">
        <v>1839.5</v>
      </c>
      <c r="I2774">
        <v>1899.55</v>
      </c>
      <c r="J2774">
        <v>1963.15</v>
      </c>
    </row>
    <row r="2775" spans="2:10" x14ac:dyDescent="0.25">
      <c r="B2775">
        <v>1779</v>
      </c>
      <c r="C2775">
        <v>1827.15</v>
      </c>
      <c r="F2775">
        <v>1783.8</v>
      </c>
      <c r="G2775">
        <v>1837.55</v>
      </c>
      <c r="I2775">
        <v>1899.68</v>
      </c>
      <c r="J2775">
        <v>1960.13</v>
      </c>
    </row>
    <row r="2776" spans="2:10" x14ac:dyDescent="0.25">
      <c r="B2776">
        <v>1777.4</v>
      </c>
      <c r="C2776">
        <v>1829.45</v>
      </c>
      <c r="F2776">
        <v>1785.38</v>
      </c>
      <c r="G2776">
        <v>1841.45</v>
      </c>
      <c r="I2776">
        <v>1898.72</v>
      </c>
      <c r="J2776">
        <v>1959.4</v>
      </c>
    </row>
    <row r="2777" spans="2:10" x14ac:dyDescent="0.25">
      <c r="B2777">
        <v>1778.9</v>
      </c>
      <c r="C2777">
        <v>1830.9</v>
      </c>
      <c r="F2777">
        <v>1786.5</v>
      </c>
      <c r="G2777">
        <v>1841.95</v>
      </c>
      <c r="I2777">
        <v>1898.82</v>
      </c>
      <c r="J2777">
        <v>1960.53</v>
      </c>
    </row>
    <row r="2778" spans="2:10" x14ac:dyDescent="0.25">
      <c r="B2778">
        <v>1781.2</v>
      </c>
      <c r="C2778">
        <v>1826.95</v>
      </c>
      <c r="F2778">
        <v>1786.53</v>
      </c>
      <c r="G2778">
        <v>1841.88</v>
      </c>
      <c r="I2778">
        <v>1898.8</v>
      </c>
      <c r="J2778">
        <v>1963.25</v>
      </c>
    </row>
    <row r="2779" spans="2:10" x14ac:dyDescent="0.25">
      <c r="B2779">
        <v>1782.4</v>
      </c>
      <c r="C2779">
        <v>1826.25</v>
      </c>
      <c r="F2779">
        <v>1787.7</v>
      </c>
      <c r="G2779">
        <v>1841.82</v>
      </c>
      <c r="I2779">
        <v>1897.63</v>
      </c>
      <c r="J2779">
        <v>1961.35</v>
      </c>
    </row>
    <row r="2780" spans="2:10" x14ac:dyDescent="0.25">
      <c r="B2780">
        <v>1783.63</v>
      </c>
      <c r="C2780">
        <v>1828.97</v>
      </c>
      <c r="F2780">
        <v>1788.2</v>
      </c>
      <c r="G2780">
        <v>1841.6</v>
      </c>
      <c r="I2780">
        <v>1898.28</v>
      </c>
      <c r="J2780">
        <v>1958.95</v>
      </c>
    </row>
    <row r="2781" spans="2:10" x14ac:dyDescent="0.25">
      <c r="B2781">
        <v>1781.25</v>
      </c>
      <c r="C2781">
        <v>1830.95</v>
      </c>
      <c r="F2781">
        <v>1788.2</v>
      </c>
      <c r="G2781">
        <v>1842.75</v>
      </c>
      <c r="I2781">
        <v>1900.07</v>
      </c>
      <c r="J2781">
        <v>1960.55</v>
      </c>
    </row>
    <row r="2782" spans="2:10" x14ac:dyDescent="0.25">
      <c r="B2782">
        <v>1781.3</v>
      </c>
      <c r="C2782">
        <v>1831.07</v>
      </c>
      <c r="F2782">
        <v>1789.05</v>
      </c>
      <c r="G2782">
        <v>1842.63</v>
      </c>
      <c r="I2782">
        <v>1900.9</v>
      </c>
      <c r="J2782">
        <v>1962.65</v>
      </c>
    </row>
    <row r="2783" spans="2:10" x14ac:dyDescent="0.25">
      <c r="B2783">
        <v>1781.07</v>
      </c>
      <c r="C2783">
        <v>1830.1</v>
      </c>
      <c r="F2783">
        <v>1788.65</v>
      </c>
      <c r="G2783">
        <v>1843.2</v>
      </c>
      <c r="I2783">
        <v>1898.55</v>
      </c>
      <c r="J2783">
        <v>1963.55</v>
      </c>
    </row>
    <row r="2784" spans="2:10" x14ac:dyDescent="0.25">
      <c r="B2784">
        <v>1782.25</v>
      </c>
      <c r="C2784">
        <v>1829.3</v>
      </c>
      <c r="F2784">
        <v>1789.28</v>
      </c>
      <c r="G2784">
        <v>1843.07</v>
      </c>
      <c r="I2784">
        <v>1899.32</v>
      </c>
      <c r="J2784">
        <v>1962.32</v>
      </c>
    </row>
    <row r="2785" spans="2:10" x14ac:dyDescent="0.25">
      <c r="B2785">
        <v>1782.38</v>
      </c>
      <c r="C2785">
        <v>1830.8</v>
      </c>
      <c r="F2785">
        <v>1789.15</v>
      </c>
      <c r="G2785">
        <v>1841.93</v>
      </c>
      <c r="I2785">
        <v>1899.2</v>
      </c>
      <c r="J2785">
        <v>1961.2</v>
      </c>
    </row>
    <row r="2786" spans="2:10" x14ac:dyDescent="0.25">
      <c r="B2786">
        <v>1780.93</v>
      </c>
      <c r="C2786">
        <v>1830.13</v>
      </c>
      <c r="F2786">
        <v>1787.18</v>
      </c>
      <c r="G2786">
        <v>1842.85</v>
      </c>
      <c r="I2786">
        <v>1899.4</v>
      </c>
      <c r="J2786">
        <v>1961.25</v>
      </c>
    </row>
    <row r="2787" spans="2:10" x14ac:dyDescent="0.25">
      <c r="B2787">
        <v>1779.5</v>
      </c>
      <c r="C2787">
        <v>1827.4</v>
      </c>
      <c r="F2787">
        <v>1786.7</v>
      </c>
      <c r="G2787">
        <v>1841.2</v>
      </c>
      <c r="I2787">
        <v>1899.8</v>
      </c>
      <c r="J2787">
        <v>1962.88</v>
      </c>
    </row>
    <row r="2788" spans="2:10" x14ac:dyDescent="0.25">
      <c r="B2788">
        <v>1779.53</v>
      </c>
      <c r="C2788">
        <v>1828.75</v>
      </c>
      <c r="F2788">
        <v>1787.25</v>
      </c>
      <c r="G2788">
        <v>1839.72</v>
      </c>
      <c r="I2788">
        <v>1900.78</v>
      </c>
      <c r="J2788">
        <v>1962.8</v>
      </c>
    </row>
    <row r="2789" spans="2:10" x14ac:dyDescent="0.25">
      <c r="B2789">
        <v>1782.25</v>
      </c>
      <c r="C2789">
        <v>1829.5</v>
      </c>
      <c r="F2789">
        <v>1788.1</v>
      </c>
      <c r="G2789">
        <v>1841.78</v>
      </c>
      <c r="I2789">
        <v>1901.1</v>
      </c>
      <c r="J2789">
        <v>1963.72</v>
      </c>
    </row>
    <row r="2790" spans="2:10" x14ac:dyDescent="0.25">
      <c r="B2790">
        <v>1783.22</v>
      </c>
      <c r="C2790">
        <v>1827.2</v>
      </c>
      <c r="F2790">
        <v>1788.88</v>
      </c>
      <c r="G2790">
        <v>1842.05</v>
      </c>
      <c r="I2790">
        <v>1900.68</v>
      </c>
      <c r="J2790">
        <v>1962.03</v>
      </c>
    </row>
    <row r="2791" spans="2:10" x14ac:dyDescent="0.25">
      <c r="B2791">
        <v>1781.7</v>
      </c>
      <c r="C2791">
        <v>1827.75</v>
      </c>
      <c r="F2791">
        <v>1791.53</v>
      </c>
      <c r="G2791">
        <v>1843.93</v>
      </c>
      <c r="I2791">
        <v>1898.93</v>
      </c>
      <c r="J2791">
        <v>1962.07</v>
      </c>
    </row>
    <row r="2792" spans="2:10" x14ac:dyDescent="0.25">
      <c r="B2792">
        <v>1781.93</v>
      </c>
      <c r="C2792">
        <v>1826.63</v>
      </c>
      <c r="F2792">
        <v>1787.95</v>
      </c>
      <c r="G2792">
        <v>1842.2</v>
      </c>
      <c r="I2792">
        <v>1898.25</v>
      </c>
      <c r="J2792">
        <v>1961.32</v>
      </c>
    </row>
    <row r="2793" spans="2:10" x14ac:dyDescent="0.25">
      <c r="B2793">
        <v>1781.43</v>
      </c>
      <c r="C2793">
        <v>1829.38</v>
      </c>
      <c r="F2793">
        <v>1787.95</v>
      </c>
      <c r="G2793">
        <v>1841.57</v>
      </c>
      <c r="I2793">
        <v>1898.2</v>
      </c>
      <c r="J2793">
        <v>1962.68</v>
      </c>
    </row>
    <row r="2794" spans="2:10" x14ac:dyDescent="0.25">
      <c r="B2794">
        <v>1782.28</v>
      </c>
      <c r="C2794">
        <v>1829.93</v>
      </c>
      <c r="F2794">
        <v>1789.78</v>
      </c>
      <c r="G2794">
        <v>1840.6</v>
      </c>
      <c r="I2794">
        <v>1899.05</v>
      </c>
      <c r="J2794">
        <v>1962.15</v>
      </c>
    </row>
    <row r="2795" spans="2:10" x14ac:dyDescent="0.25">
      <c r="B2795">
        <v>1783.3</v>
      </c>
      <c r="C2795">
        <v>1829.65</v>
      </c>
      <c r="F2795">
        <v>1788.47</v>
      </c>
      <c r="G2795">
        <v>1841.4</v>
      </c>
      <c r="I2795">
        <v>1899.7</v>
      </c>
      <c r="J2795">
        <v>1963.8</v>
      </c>
    </row>
    <row r="2796" spans="2:10" x14ac:dyDescent="0.25">
      <c r="B2796">
        <v>1782.13</v>
      </c>
      <c r="C2796">
        <v>1828.07</v>
      </c>
      <c r="F2796">
        <v>1785.97</v>
      </c>
      <c r="G2796">
        <v>1843.13</v>
      </c>
      <c r="I2796">
        <v>1900.65</v>
      </c>
      <c r="J2796">
        <v>1963.63</v>
      </c>
    </row>
    <row r="2797" spans="2:10" x14ac:dyDescent="0.25">
      <c r="B2797">
        <v>1781.82</v>
      </c>
      <c r="C2797">
        <v>1827.97</v>
      </c>
      <c r="F2797">
        <v>1787.4</v>
      </c>
      <c r="G2797">
        <v>1841.65</v>
      </c>
      <c r="I2797">
        <v>1901.3</v>
      </c>
      <c r="J2797">
        <v>1964.07</v>
      </c>
    </row>
    <row r="2798" spans="2:10" x14ac:dyDescent="0.25">
      <c r="B2798">
        <v>1780.43</v>
      </c>
      <c r="C2798">
        <v>1828.43</v>
      </c>
      <c r="F2798">
        <v>1788.63</v>
      </c>
      <c r="G2798">
        <v>1843.05</v>
      </c>
      <c r="I2798">
        <v>1900.63</v>
      </c>
      <c r="J2798">
        <v>1964.47</v>
      </c>
    </row>
    <row r="2799" spans="2:10" x14ac:dyDescent="0.25">
      <c r="B2799">
        <v>1780.7</v>
      </c>
      <c r="C2799">
        <v>1829.68</v>
      </c>
      <c r="F2799">
        <v>1787.6</v>
      </c>
      <c r="G2799">
        <v>1842</v>
      </c>
      <c r="I2799">
        <v>1899.47</v>
      </c>
      <c r="J2799">
        <v>1963.8</v>
      </c>
    </row>
    <row r="2800" spans="2:10" x14ac:dyDescent="0.25">
      <c r="B2800">
        <v>1781.72</v>
      </c>
      <c r="C2800">
        <v>1830.78</v>
      </c>
      <c r="F2800">
        <v>1785.88</v>
      </c>
      <c r="G2800">
        <v>1841.03</v>
      </c>
      <c r="I2800">
        <v>1897.88</v>
      </c>
      <c r="J2800">
        <v>1962.8</v>
      </c>
    </row>
    <row r="2801" spans="2:10" x14ac:dyDescent="0.25">
      <c r="B2801">
        <v>1783.03</v>
      </c>
      <c r="C2801">
        <v>1830.82</v>
      </c>
      <c r="F2801">
        <v>1786.53</v>
      </c>
      <c r="G2801">
        <v>1842.95</v>
      </c>
      <c r="I2801">
        <v>1900.6</v>
      </c>
      <c r="J2801">
        <v>1962.47</v>
      </c>
    </row>
    <row r="2802" spans="2:10" x14ac:dyDescent="0.25">
      <c r="B2802">
        <v>1782.32</v>
      </c>
      <c r="C2802">
        <v>1828.72</v>
      </c>
      <c r="F2802">
        <v>1785.1</v>
      </c>
      <c r="G2802">
        <v>1843.88</v>
      </c>
      <c r="I2802">
        <v>1899.28</v>
      </c>
      <c r="J2802">
        <v>1963.88</v>
      </c>
    </row>
    <row r="2803" spans="2:10" x14ac:dyDescent="0.25">
      <c r="B2803">
        <v>1781.3</v>
      </c>
      <c r="C2803">
        <v>1828.57</v>
      </c>
      <c r="F2803">
        <v>1786.3</v>
      </c>
      <c r="G2803">
        <v>1843.97</v>
      </c>
      <c r="I2803">
        <v>1899.1</v>
      </c>
      <c r="J2803">
        <v>1964.53</v>
      </c>
    </row>
    <row r="2804" spans="2:10" x14ac:dyDescent="0.25">
      <c r="B2804">
        <v>1783.03</v>
      </c>
      <c r="C2804">
        <v>1828.45</v>
      </c>
      <c r="F2804">
        <v>1785.03</v>
      </c>
      <c r="G2804">
        <v>1843.35</v>
      </c>
      <c r="I2804">
        <v>1900.63</v>
      </c>
      <c r="J2804">
        <v>1964.25</v>
      </c>
    </row>
    <row r="2805" spans="2:10" x14ac:dyDescent="0.25">
      <c r="B2805">
        <v>1785.85</v>
      </c>
      <c r="C2805">
        <v>1833.47</v>
      </c>
      <c r="F2805">
        <v>1785.45</v>
      </c>
      <c r="G2805">
        <v>1842.65</v>
      </c>
      <c r="I2805">
        <v>1900.18</v>
      </c>
      <c r="J2805">
        <v>1964.13</v>
      </c>
    </row>
    <row r="2806" spans="2:10" x14ac:dyDescent="0.25">
      <c r="B2806">
        <v>1783.85</v>
      </c>
      <c r="C2806">
        <v>1832.9</v>
      </c>
      <c r="F2806">
        <v>1787.97</v>
      </c>
      <c r="G2806">
        <v>1839.4</v>
      </c>
      <c r="I2806">
        <v>1898.8</v>
      </c>
      <c r="J2806">
        <v>1964.43</v>
      </c>
    </row>
    <row r="2807" spans="2:10" x14ac:dyDescent="0.25">
      <c r="B2807">
        <v>1781.43</v>
      </c>
      <c r="C2807">
        <v>1832.72</v>
      </c>
      <c r="F2807">
        <v>1788.4</v>
      </c>
      <c r="G2807">
        <v>1842.95</v>
      </c>
      <c r="I2807">
        <v>1899.68</v>
      </c>
      <c r="J2807">
        <v>1962.97</v>
      </c>
    </row>
    <row r="2808" spans="2:10" x14ac:dyDescent="0.25">
      <c r="B2808">
        <v>1780.93</v>
      </c>
      <c r="C2808">
        <v>1830.68</v>
      </c>
      <c r="F2808">
        <v>1787.93</v>
      </c>
      <c r="G2808">
        <v>1842.43</v>
      </c>
      <c r="I2808">
        <v>1900.32</v>
      </c>
      <c r="J2808">
        <v>1961.55</v>
      </c>
    </row>
    <row r="2809" spans="2:10" x14ac:dyDescent="0.25">
      <c r="B2809">
        <v>1780.85</v>
      </c>
      <c r="C2809">
        <v>1829.88</v>
      </c>
      <c r="F2809">
        <v>1787.18</v>
      </c>
      <c r="G2809">
        <v>1842.95</v>
      </c>
      <c r="I2809">
        <v>1900.38</v>
      </c>
      <c r="J2809">
        <v>1960.57</v>
      </c>
    </row>
    <row r="2810" spans="2:10" x14ac:dyDescent="0.25">
      <c r="B2810">
        <v>1781.95</v>
      </c>
      <c r="C2810">
        <v>1827.97</v>
      </c>
      <c r="F2810">
        <v>1788.05</v>
      </c>
      <c r="G2810">
        <v>1844.32</v>
      </c>
      <c r="I2810">
        <v>1900.75</v>
      </c>
      <c r="J2810">
        <v>1959.5</v>
      </c>
    </row>
    <row r="2811" spans="2:10" x14ac:dyDescent="0.25">
      <c r="B2811">
        <v>1779.5</v>
      </c>
      <c r="C2811">
        <v>1826.4</v>
      </c>
      <c r="F2811">
        <v>1788.2</v>
      </c>
      <c r="G2811">
        <v>1844.25</v>
      </c>
      <c r="I2811">
        <v>1900.72</v>
      </c>
      <c r="J2811">
        <v>1960.43</v>
      </c>
    </row>
    <row r="2812" spans="2:10" x14ac:dyDescent="0.25">
      <c r="B2812">
        <v>1780.32</v>
      </c>
      <c r="C2812">
        <v>1825.93</v>
      </c>
      <c r="F2812">
        <v>1790.57</v>
      </c>
      <c r="G2812">
        <v>1844.18</v>
      </c>
      <c r="I2812">
        <v>1899.8</v>
      </c>
      <c r="J2812">
        <v>1961.38</v>
      </c>
    </row>
    <row r="2813" spans="2:10" x14ac:dyDescent="0.25">
      <c r="B2813">
        <v>1780.95</v>
      </c>
      <c r="C2813">
        <v>1826.55</v>
      </c>
      <c r="F2813">
        <v>1792.28</v>
      </c>
      <c r="G2813">
        <v>1842.35</v>
      </c>
      <c r="I2813">
        <v>1900.15</v>
      </c>
      <c r="J2813">
        <v>1961.82</v>
      </c>
    </row>
    <row r="2814" spans="2:10" x14ac:dyDescent="0.25">
      <c r="B2814">
        <v>1781.47</v>
      </c>
      <c r="C2814">
        <v>1827.3</v>
      </c>
      <c r="F2814">
        <v>1790.15</v>
      </c>
      <c r="G2814">
        <v>1840.65</v>
      </c>
      <c r="I2814">
        <v>1899.97</v>
      </c>
      <c r="J2814">
        <v>1961.82</v>
      </c>
    </row>
    <row r="2815" spans="2:10" x14ac:dyDescent="0.25">
      <c r="B2815">
        <v>1779.88</v>
      </c>
      <c r="C2815">
        <v>1827.03</v>
      </c>
      <c r="F2815">
        <v>1788.5</v>
      </c>
      <c r="G2815">
        <v>1842.9</v>
      </c>
      <c r="I2815">
        <v>1899.8</v>
      </c>
      <c r="J2815">
        <v>1962.45</v>
      </c>
    </row>
    <row r="2816" spans="2:10" x14ac:dyDescent="0.25">
      <c r="B2816">
        <v>1779.2</v>
      </c>
      <c r="C2816">
        <v>1828.38</v>
      </c>
      <c r="F2816">
        <v>1787.2</v>
      </c>
      <c r="G2816">
        <v>1842.85</v>
      </c>
      <c r="I2816">
        <v>1899.5</v>
      </c>
      <c r="J2816">
        <v>1963.5</v>
      </c>
    </row>
    <row r="2817" spans="2:10" x14ac:dyDescent="0.25">
      <c r="B2817">
        <v>1782.18</v>
      </c>
      <c r="C2817">
        <v>1830.13</v>
      </c>
      <c r="F2817">
        <v>1787.7</v>
      </c>
      <c r="G2817">
        <v>1842.18</v>
      </c>
      <c r="I2817">
        <v>1898.3</v>
      </c>
      <c r="J2817">
        <v>1962.95</v>
      </c>
    </row>
    <row r="2818" spans="2:10" x14ac:dyDescent="0.25">
      <c r="B2818">
        <v>1783.85</v>
      </c>
      <c r="C2818">
        <v>1829.22</v>
      </c>
      <c r="F2818">
        <v>1786.7</v>
      </c>
      <c r="G2818">
        <v>1842.95</v>
      </c>
      <c r="I2818">
        <v>1900.13</v>
      </c>
      <c r="J2818">
        <v>1963.32</v>
      </c>
    </row>
    <row r="2819" spans="2:10" x14ac:dyDescent="0.25">
      <c r="B2819">
        <v>1782.32</v>
      </c>
      <c r="C2819">
        <v>1828.18</v>
      </c>
      <c r="F2819">
        <v>1786.68</v>
      </c>
      <c r="G2819">
        <v>1842.2</v>
      </c>
      <c r="I2819">
        <v>1900.4</v>
      </c>
      <c r="J2819">
        <v>1965</v>
      </c>
    </row>
    <row r="2820" spans="2:10" x14ac:dyDescent="0.25">
      <c r="B2820">
        <v>1779.85</v>
      </c>
      <c r="C2820">
        <v>1828.15</v>
      </c>
      <c r="F2820">
        <v>1788.1</v>
      </c>
      <c r="G2820">
        <v>1840.05</v>
      </c>
      <c r="I2820">
        <v>1899.47</v>
      </c>
      <c r="J2820">
        <v>1962.68</v>
      </c>
    </row>
    <row r="2821" spans="2:10" x14ac:dyDescent="0.25">
      <c r="B2821">
        <v>1783.22</v>
      </c>
      <c r="C2821">
        <v>1830.13</v>
      </c>
      <c r="F2821">
        <v>1790.35</v>
      </c>
      <c r="G2821">
        <v>1840.9</v>
      </c>
      <c r="I2821">
        <v>1898.55</v>
      </c>
      <c r="J2821">
        <v>1961.28</v>
      </c>
    </row>
    <row r="2822" spans="2:10" x14ac:dyDescent="0.25">
      <c r="B2822">
        <v>1783.2</v>
      </c>
      <c r="C2822">
        <v>1828.9</v>
      </c>
      <c r="F2822">
        <v>1789.43</v>
      </c>
      <c r="G2822">
        <v>1841.63</v>
      </c>
      <c r="I2822">
        <v>1899.25</v>
      </c>
      <c r="J2822">
        <v>1960.7</v>
      </c>
    </row>
    <row r="2823" spans="2:10" x14ac:dyDescent="0.25">
      <c r="B2823">
        <v>1780.82</v>
      </c>
      <c r="C2823">
        <v>1828.47</v>
      </c>
      <c r="F2823">
        <v>1786.5</v>
      </c>
      <c r="G2823">
        <v>1841.2</v>
      </c>
      <c r="I2823">
        <v>1900.7</v>
      </c>
      <c r="J2823">
        <v>1961.85</v>
      </c>
    </row>
    <row r="2824" spans="2:10" x14ac:dyDescent="0.25">
      <c r="B2824">
        <v>1779.35</v>
      </c>
      <c r="C2824">
        <v>1828.57</v>
      </c>
      <c r="F2824">
        <v>1785.4</v>
      </c>
      <c r="G2824">
        <v>1842.63</v>
      </c>
      <c r="I2824">
        <v>1901.4</v>
      </c>
      <c r="J2824">
        <v>1960.88</v>
      </c>
    </row>
    <row r="2825" spans="2:10" x14ac:dyDescent="0.25">
      <c r="B2825">
        <v>1776.03</v>
      </c>
      <c r="C2825">
        <v>1831.75</v>
      </c>
      <c r="F2825">
        <v>1784.9</v>
      </c>
      <c r="G2825">
        <v>1845.07</v>
      </c>
      <c r="I2825">
        <v>1900.75</v>
      </c>
      <c r="J2825">
        <v>1960.1</v>
      </c>
    </row>
    <row r="2826" spans="2:10" x14ac:dyDescent="0.25">
      <c r="B2826">
        <v>1774.8</v>
      </c>
      <c r="C2826">
        <v>1831.05</v>
      </c>
      <c r="F2826">
        <v>1786.82</v>
      </c>
      <c r="G2826">
        <v>1844.53</v>
      </c>
      <c r="I2826">
        <v>1898.18</v>
      </c>
      <c r="J2826">
        <v>1961.97</v>
      </c>
    </row>
    <row r="2827" spans="2:10" x14ac:dyDescent="0.25">
      <c r="B2827">
        <v>1781.68</v>
      </c>
      <c r="C2827">
        <v>1829.63</v>
      </c>
      <c r="F2827">
        <v>1788.15</v>
      </c>
      <c r="G2827">
        <v>1841.8</v>
      </c>
      <c r="I2827">
        <v>1898.15</v>
      </c>
      <c r="J2827">
        <v>1963.5</v>
      </c>
    </row>
    <row r="2828" spans="2:10" x14ac:dyDescent="0.25">
      <c r="B2828">
        <v>1782.43</v>
      </c>
      <c r="C2828">
        <v>1829.82</v>
      </c>
      <c r="F2828">
        <v>1789.07</v>
      </c>
      <c r="G2828">
        <v>1842.88</v>
      </c>
      <c r="I2828">
        <v>1898.57</v>
      </c>
      <c r="J2828">
        <v>1960.72</v>
      </c>
    </row>
    <row r="2829" spans="2:10" x14ac:dyDescent="0.25">
      <c r="B2829">
        <v>1781.25</v>
      </c>
      <c r="C2829">
        <v>1831.05</v>
      </c>
      <c r="F2829">
        <v>1789.65</v>
      </c>
      <c r="G2829">
        <v>1843.3</v>
      </c>
      <c r="I2829">
        <v>1899.57</v>
      </c>
      <c r="J2829">
        <v>1960.97</v>
      </c>
    </row>
    <row r="2830" spans="2:10" x14ac:dyDescent="0.25">
      <c r="B2830">
        <v>1778.7</v>
      </c>
      <c r="C2830">
        <v>1828.85</v>
      </c>
      <c r="F2830">
        <v>1791.13</v>
      </c>
      <c r="G2830">
        <v>1845.88</v>
      </c>
      <c r="I2830">
        <v>1901.8</v>
      </c>
      <c r="J2830">
        <v>1962.57</v>
      </c>
    </row>
    <row r="2831" spans="2:10" x14ac:dyDescent="0.25">
      <c r="B2831">
        <v>1780.35</v>
      </c>
      <c r="C2831">
        <v>1827.65</v>
      </c>
      <c r="F2831">
        <v>1789.43</v>
      </c>
      <c r="G2831">
        <v>1846.55</v>
      </c>
      <c r="I2831">
        <v>1900.78</v>
      </c>
      <c r="J2831">
        <v>1963.18</v>
      </c>
    </row>
    <row r="2832" spans="2:10" x14ac:dyDescent="0.25">
      <c r="B2832">
        <v>1782.07</v>
      </c>
      <c r="C2832">
        <v>1829.82</v>
      </c>
      <c r="F2832">
        <v>1790.13</v>
      </c>
      <c r="G2832">
        <v>1846</v>
      </c>
      <c r="I2832">
        <v>1900.18</v>
      </c>
      <c r="J2832">
        <v>1962.75</v>
      </c>
    </row>
    <row r="2833" spans="2:10" x14ac:dyDescent="0.25">
      <c r="B2833">
        <v>1782.72</v>
      </c>
      <c r="C2833">
        <v>1831.5</v>
      </c>
      <c r="F2833">
        <v>1788.97</v>
      </c>
      <c r="G2833">
        <v>1846.78</v>
      </c>
      <c r="I2833">
        <v>1898.7</v>
      </c>
      <c r="J2833">
        <v>1962.2</v>
      </c>
    </row>
    <row r="2834" spans="2:10" x14ac:dyDescent="0.25">
      <c r="B2834">
        <v>1780</v>
      </c>
      <c r="C2834">
        <v>1829.82</v>
      </c>
      <c r="F2834">
        <v>1787.65</v>
      </c>
      <c r="G2834">
        <v>1844.38</v>
      </c>
      <c r="I2834">
        <v>1897.55</v>
      </c>
      <c r="J2834">
        <v>1963.13</v>
      </c>
    </row>
    <row r="2835" spans="2:10" x14ac:dyDescent="0.25">
      <c r="B2835">
        <v>1781.8</v>
      </c>
      <c r="C2835">
        <v>1830.15</v>
      </c>
      <c r="F2835">
        <v>1787.18</v>
      </c>
      <c r="G2835">
        <v>1843.47</v>
      </c>
      <c r="I2835">
        <v>1898.97</v>
      </c>
      <c r="J2835">
        <v>1960.47</v>
      </c>
    </row>
    <row r="2836" spans="2:10" x14ac:dyDescent="0.25">
      <c r="B2836">
        <v>1780.75</v>
      </c>
      <c r="C2836">
        <v>1829.07</v>
      </c>
      <c r="F2836">
        <v>1787.8</v>
      </c>
      <c r="G2836">
        <v>1842.95</v>
      </c>
      <c r="I2836">
        <v>1899.72</v>
      </c>
      <c r="J2836">
        <v>1962.5</v>
      </c>
    </row>
    <row r="2837" spans="2:10" x14ac:dyDescent="0.25">
      <c r="B2837">
        <v>1783.3</v>
      </c>
      <c r="C2837">
        <v>1829.95</v>
      </c>
      <c r="F2837">
        <v>1789.97</v>
      </c>
      <c r="G2837">
        <v>1840.93</v>
      </c>
      <c r="I2837">
        <v>1899.35</v>
      </c>
      <c r="J2837">
        <v>1962.15</v>
      </c>
    </row>
    <row r="2838" spans="2:10" x14ac:dyDescent="0.25">
      <c r="B2838">
        <v>1782.78</v>
      </c>
      <c r="C2838">
        <v>1829.35</v>
      </c>
      <c r="F2838">
        <v>1790.68</v>
      </c>
      <c r="G2838">
        <v>1841.85</v>
      </c>
      <c r="I2838">
        <v>1897.05</v>
      </c>
      <c r="J2838">
        <v>1960.93</v>
      </c>
    </row>
    <row r="2839" spans="2:10" x14ac:dyDescent="0.25">
      <c r="B2839">
        <v>1782</v>
      </c>
      <c r="C2839">
        <v>1829.22</v>
      </c>
      <c r="F2839">
        <v>1786.32</v>
      </c>
      <c r="G2839">
        <v>1840.8</v>
      </c>
      <c r="I2839">
        <v>1896.45</v>
      </c>
      <c r="J2839">
        <v>1961.25</v>
      </c>
    </row>
    <row r="2840" spans="2:10" x14ac:dyDescent="0.25">
      <c r="B2840">
        <v>1783.28</v>
      </c>
      <c r="C2840">
        <v>1831.07</v>
      </c>
      <c r="F2840">
        <v>1785.65</v>
      </c>
      <c r="G2840">
        <v>1843.8</v>
      </c>
      <c r="I2840">
        <v>1897.07</v>
      </c>
      <c r="J2840">
        <v>1961.9</v>
      </c>
    </row>
    <row r="2841" spans="2:10" x14ac:dyDescent="0.25">
      <c r="B2841">
        <v>1783.45</v>
      </c>
      <c r="C2841">
        <v>1829.82</v>
      </c>
      <c r="F2841">
        <v>1786.47</v>
      </c>
      <c r="G2841">
        <v>1842.75</v>
      </c>
      <c r="I2841">
        <v>1899.32</v>
      </c>
      <c r="J2841">
        <v>1962.32</v>
      </c>
    </row>
    <row r="2842" spans="2:10" x14ac:dyDescent="0.25">
      <c r="B2842">
        <v>1782.4</v>
      </c>
      <c r="C2842">
        <v>1830.13</v>
      </c>
      <c r="F2842">
        <v>1786.85</v>
      </c>
      <c r="G2842">
        <v>1844.28</v>
      </c>
      <c r="I2842">
        <v>1901.05</v>
      </c>
      <c r="J2842">
        <v>1961.47</v>
      </c>
    </row>
    <row r="2843" spans="2:10" x14ac:dyDescent="0.25">
      <c r="B2843">
        <v>1782</v>
      </c>
      <c r="C2843">
        <v>1832.5</v>
      </c>
      <c r="F2843">
        <v>1787.03</v>
      </c>
      <c r="G2843">
        <v>1846.03</v>
      </c>
      <c r="I2843">
        <v>1900.03</v>
      </c>
      <c r="J2843">
        <v>1960.95</v>
      </c>
    </row>
    <row r="2844" spans="2:10" x14ac:dyDescent="0.25">
      <c r="B2844">
        <v>1784.6</v>
      </c>
      <c r="C2844">
        <v>1833.22</v>
      </c>
      <c r="F2844">
        <v>1790.3</v>
      </c>
      <c r="G2844">
        <v>1843.75</v>
      </c>
      <c r="I2844">
        <v>1901.45</v>
      </c>
      <c r="J2844">
        <v>1961.8</v>
      </c>
    </row>
    <row r="2845" spans="2:10" x14ac:dyDescent="0.25">
      <c r="B2845">
        <v>1785.25</v>
      </c>
      <c r="C2845">
        <v>1833.32</v>
      </c>
      <c r="F2845">
        <v>1789.78</v>
      </c>
      <c r="G2845">
        <v>1841.4</v>
      </c>
      <c r="I2845">
        <v>1899.38</v>
      </c>
      <c r="J2845">
        <v>1962.1</v>
      </c>
    </row>
    <row r="2846" spans="2:10" x14ac:dyDescent="0.25">
      <c r="B2846">
        <v>1782.28</v>
      </c>
      <c r="C2846">
        <v>1829.75</v>
      </c>
      <c r="F2846">
        <v>1788.72</v>
      </c>
      <c r="G2846">
        <v>1842.57</v>
      </c>
      <c r="I2846">
        <v>1898.57</v>
      </c>
      <c r="J2846">
        <v>1962.05</v>
      </c>
    </row>
    <row r="2847" spans="2:10" x14ac:dyDescent="0.25">
      <c r="B2847">
        <v>1780.3</v>
      </c>
      <c r="C2847">
        <v>1830</v>
      </c>
      <c r="F2847">
        <v>1786.3</v>
      </c>
      <c r="G2847">
        <v>1844.07</v>
      </c>
      <c r="I2847">
        <v>1896.97</v>
      </c>
      <c r="J2847">
        <v>1961.13</v>
      </c>
    </row>
    <row r="2848" spans="2:10" x14ac:dyDescent="0.25">
      <c r="B2848">
        <v>1779.05</v>
      </c>
      <c r="C2848">
        <v>1829.7</v>
      </c>
      <c r="F2848">
        <v>1787.72</v>
      </c>
      <c r="G2848">
        <v>1844.45</v>
      </c>
      <c r="I2848">
        <v>1897.95</v>
      </c>
      <c r="J2848">
        <v>1960.45</v>
      </c>
    </row>
    <row r="2849" spans="2:10" x14ac:dyDescent="0.25">
      <c r="B2849">
        <v>1780.85</v>
      </c>
      <c r="C2849">
        <v>1830.5</v>
      </c>
      <c r="F2849">
        <v>1788.05</v>
      </c>
      <c r="G2849">
        <v>1842.78</v>
      </c>
      <c r="I2849">
        <v>1896.45</v>
      </c>
      <c r="J2849">
        <v>1961.53</v>
      </c>
    </row>
    <row r="2850" spans="2:10" x14ac:dyDescent="0.25">
      <c r="B2850">
        <v>1782.07</v>
      </c>
      <c r="C2850">
        <v>1831.2</v>
      </c>
      <c r="F2850">
        <v>1786.32</v>
      </c>
      <c r="G2850">
        <v>1841.55</v>
      </c>
      <c r="I2850">
        <v>1897.53</v>
      </c>
      <c r="J2850">
        <v>1962.43</v>
      </c>
    </row>
    <row r="2851" spans="2:10" x14ac:dyDescent="0.25">
      <c r="B2851">
        <v>1781.05</v>
      </c>
      <c r="C2851">
        <v>1829.1</v>
      </c>
      <c r="F2851">
        <v>1788.15</v>
      </c>
      <c r="G2851">
        <v>1840.68</v>
      </c>
      <c r="I2851">
        <v>1898</v>
      </c>
      <c r="J2851">
        <v>1959</v>
      </c>
    </row>
    <row r="2852" spans="2:10" x14ac:dyDescent="0.25">
      <c r="B2852">
        <v>1780.72</v>
      </c>
      <c r="C2852">
        <v>1828.85</v>
      </c>
      <c r="F2852">
        <v>1788.07</v>
      </c>
      <c r="G2852">
        <v>1841.82</v>
      </c>
      <c r="I2852">
        <v>1900.15</v>
      </c>
      <c r="J2852">
        <v>1960.97</v>
      </c>
    </row>
    <row r="2853" spans="2:10" x14ac:dyDescent="0.25">
      <c r="B2853">
        <v>1781.65</v>
      </c>
      <c r="C2853">
        <v>1829.4</v>
      </c>
      <c r="F2853">
        <v>1789.47</v>
      </c>
      <c r="G2853">
        <v>1841.32</v>
      </c>
      <c r="I2853">
        <v>1898.63</v>
      </c>
      <c r="J2853">
        <v>1959.15</v>
      </c>
    </row>
    <row r="2854" spans="2:10" x14ac:dyDescent="0.25">
      <c r="B2854">
        <v>1783.05</v>
      </c>
      <c r="C2854">
        <v>1828.3</v>
      </c>
      <c r="F2854">
        <v>1791.35</v>
      </c>
      <c r="G2854">
        <v>1840.13</v>
      </c>
      <c r="I2854">
        <v>1898.03</v>
      </c>
      <c r="J2854">
        <v>1956.85</v>
      </c>
    </row>
    <row r="2855" spans="2:10" x14ac:dyDescent="0.25">
      <c r="B2855">
        <v>1782.68</v>
      </c>
      <c r="C2855">
        <v>1828.13</v>
      </c>
      <c r="F2855">
        <v>1790.32</v>
      </c>
      <c r="G2855">
        <v>1839.85</v>
      </c>
      <c r="I2855">
        <v>1897.68</v>
      </c>
      <c r="J2855">
        <v>1961.05</v>
      </c>
    </row>
    <row r="2856" spans="2:10" x14ac:dyDescent="0.25">
      <c r="B2856">
        <v>1780.9</v>
      </c>
      <c r="C2856">
        <v>1828.53</v>
      </c>
      <c r="F2856">
        <v>1787.75</v>
      </c>
      <c r="G2856">
        <v>1843.3</v>
      </c>
      <c r="I2856">
        <v>1897.97</v>
      </c>
      <c r="J2856">
        <v>1964.1</v>
      </c>
    </row>
    <row r="2857" spans="2:10" x14ac:dyDescent="0.25">
      <c r="B2857">
        <v>1779.38</v>
      </c>
      <c r="C2857">
        <v>1831.7</v>
      </c>
      <c r="F2857">
        <v>1787.7</v>
      </c>
      <c r="G2857">
        <v>1843.07</v>
      </c>
      <c r="I2857">
        <v>1899.3</v>
      </c>
      <c r="J2857">
        <v>1962.9</v>
      </c>
    </row>
    <row r="2858" spans="2:10" x14ac:dyDescent="0.25">
      <c r="B2858">
        <v>1780.75</v>
      </c>
      <c r="C2858">
        <v>1831.4</v>
      </c>
      <c r="F2858">
        <v>1786.28</v>
      </c>
      <c r="G2858">
        <v>1843.25</v>
      </c>
      <c r="I2858">
        <v>1899.03</v>
      </c>
      <c r="J2858">
        <v>1961.15</v>
      </c>
    </row>
    <row r="2859" spans="2:10" x14ac:dyDescent="0.25">
      <c r="B2859">
        <v>1779.65</v>
      </c>
      <c r="C2859">
        <v>1831.1</v>
      </c>
      <c r="F2859">
        <v>1790.13</v>
      </c>
      <c r="G2859">
        <v>1844.78</v>
      </c>
      <c r="I2859">
        <v>1899.63</v>
      </c>
      <c r="J2859">
        <v>1960.75</v>
      </c>
    </row>
    <row r="2860" spans="2:10" x14ac:dyDescent="0.25">
      <c r="B2860">
        <v>1780.47</v>
      </c>
      <c r="C2860">
        <v>1830.28</v>
      </c>
      <c r="F2860">
        <v>1790.07</v>
      </c>
      <c r="G2860">
        <v>1843.85</v>
      </c>
      <c r="I2860">
        <v>1898.53</v>
      </c>
      <c r="J2860">
        <v>1961.3</v>
      </c>
    </row>
    <row r="2861" spans="2:10" x14ac:dyDescent="0.25">
      <c r="B2861">
        <v>1781.4</v>
      </c>
      <c r="C2861">
        <v>1831.4</v>
      </c>
      <c r="F2861">
        <v>1789.25</v>
      </c>
      <c r="G2861">
        <v>1841.55</v>
      </c>
      <c r="I2861">
        <v>1899.63</v>
      </c>
      <c r="J2861">
        <v>1962.97</v>
      </c>
    </row>
    <row r="2862" spans="2:10" x14ac:dyDescent="0.25">
      <c r="B2862">
        <v>1782.1</v>
      </c>
      <c r="C2862">
        <v>1830.3</v>
      </c>
      <c r="F2862">
        <v>1790.07</v>
      </c>
      <c r="G2862">
        <v>1841.97</v>
      </c>
      <c r="I2862">
        <v>1899.32</v>
      </c>
      <c r="J2862">
        <v>1964.13</v>
      </c>
    </row>
    <row r="2863" spans="2:10" x14ac:dyDescent="0.25">
      <c r="B2863">
        <v>1781.75</v>
      </c>
      <c r="C2863">
        <v>1829.6</v>
      </c>
      <c r="F2863">
        <v>1790.72</v>
      </c>
      <c r="G2863">
        <v>1841.85</v>
      </c>
      <c r="I2863">
        <v>1897.9</v>
      </c>
      <c r="J2863">
        <v>1962.63</v>
      </c>
    </row>
    <row r="2864" spans="2:10" x14ac:dyDescent="0.25">
      <c r="B2864">
        <v>1780.8</v>
      </c>
      <c r="C2864">
        <v>1829.65</v>
      </c>
      <c r="F2864">
        <v>1787.68</v>
      </c>
      <c r="G2864">
        <v>1841.72</v>
      </c>
      <c r="I2864">
        <v>1896.25</v>
      </c>
      <c r="J2864">
        <v>1962.18</v>
      </c>
    </row>
    <row r="2865" spans="2:10" x14ac:dyDescent="0.25">
      <c r="B2865">
        <v>1778.55</v>
      </c>
      <c r="C2865">
        <v>1831.47</v>
      </c>
      <c r="F2865">
        <v>1789.5</v>
      </c>
      <c r="G2865">
        <v>1843.25</v>
      </c>
      <c r="I2865">
        <v>1898.18</v>
      </c>
      <c r="J2865">
        <v>1961.93</v>
      </c>
    </row>
    <row r="2866" spans="2:10" x14ac:dyDescent="0.25">
      <c r="B2866">
        <v>1779.7</v>
      </c>
      <c r="C2866">
        <v>1830.95</v>
      </c>
      <c r="F2866">
        <v>1792.03</v>
      </c>
      <c r="G2866">
        <v>1843</v>
      </c>
      <c r="I2866">
        <v>1900.38</v>
      </c>
      <c r="J2866">
        <v>1963.05</v>
      </c>
    </row>
    <row r="2867" spans="2:10" x14ac:dyDescent="0.25">
      <c r="B2867">
        <v>1782.2</v>
      </c>
      <c r="C2867">
        <v>1831.88</v>
      </c>
      <c r="F2867">
        <v>1791.2</v>
      </c>
      <c r="G2867">
        <v>1842.35</v>
      </c>
      <c r="I2867">
        <v>1901.47</v>
      </c>
      <c r="J2867">
        <v>1965.75</v>
      </c>
    </row>
    <row r="2868" spans="2:10" x14ac:dyDescent="0.25">
      <c r="B2868">
        <v>1782.22</v>
      </c>
      <c r="C2868">
        <v>1832.32</v>
      </c>
      <c r="F2868">
        <v>1789.22</v>
      </c>
      <c r="G2868">
        <v>1842.47</v>
      </c>
      <c r="I2868">
        <v>1901.03</v>
      </c>
      <c r="J2868">
        <v>1966.65</v>
      </c>
    </row>
    <row r="2869" spans="2:10" x14ac:dyDescent="0.25">
      <c r="B2869">
        <v>1783.22</v>
      </c>
      <c r="C2869">
        <v>1834.43</v>
      </c>
      <c r="F2869">
        <v>1788.45</v>
      </c>
      <c r="G2869">
        <v>1843.53</v>
      </c>
      <c r="I2869">
        <v>1901.15</v>
      </c>
      <c r="J2869">
        <v>1966.03</v>
      </c>
    </row>
    <row r="2870" spans="2:10" x14ac:dyDescent="0.25">
      <c r="B2870">
        <v>1782.6</v>
      </c>
      <c r="C2870">
        <v>1833</v>
      </c>
      <c r="F2870">
        <v>1789</v>
      </c>
      <c r="G2870">
        <v>1843.32</v>
      </c>
      <c r="I2870">
        <v>1898.9</v>
      </c>
      <c r="J2870">
        <v>1962.45</v>
      </c>
    </row>
    <row r="2871" spans="2:10" x14ac:dyDescent="0.25">
      <c r="B2871">
        <v>1781.32</v>
      </c>
      <c r="C2871">
        <v>1834.32</v>
      </c>
      <c r="F2871">
        <v>1790.97</v>
      </c>
      <c r="G2871">
        <v>1843.53</v>
      </c>
      <c r="I2871">
        <v>1899.45</v>
      </c>
      <c r="J2871">
        <v>1962.47</v>
      </c>
    </row>
    <row r="2872" spans="2:10" x14ac:dyDescent="0.25">
      <c r="B2872">
        <v>1781.3</v>
      </c>
      <c r="C2872">
        <v>1831.22</v>
      </c>
      <c r="F2872">
        <v>1791.22</v>
      </c>
      <c r="G2872">
        <v>1844.13</v>
      </c>
      <c r="I2872">
        <v>1898.32</v>
      </c>
      <c r="J2872">
        <v>1964</v>
      </c>
    </row>
    <row r="2873" spans="2:10" x14ac:dyDescent="0.25">
      <c r="B2873">
        <v>1781.4</v>
      </c>
      <c r="C2873">
        <v>1831.7</v>
      </c>
      <c r="F2873">
        <v>1790.3</v>
      </c>
      <c r="G2873">
        <v>1844.9</v>
      </c>
      <c r="I2873">
        <v>1899.88</v>
      </c>
      <c r="J2873">
        <v>1963.57</v>
      </c>
    </row>
    <row r="2874" spans="2:10" x14ac:dyDescent="0.25">
      <c r="B2874">
        <v>1779.93</v>
      </c>
      <c r="C2874">
        <v>1830.82</v>
      </c>
      <c r="F2874">
        <v>1790.1</v>
      </c>
      <c r="G2874">
        <v>1844.8</v>
      </c>
      <c r="I2874">
        <v>1899.03</v>
      </c>
      <c r="J2874">
        <v>1964.53</v>
      </c>
    </row>
    <row r="2875" spans="2:10" x14ac:dyDescent="0.25">
      <c r="B2875">
        <v>1784</v>
      </c>
      <c r="C2875">
        <v>1830.45</v>
      </c>
      <c r="F2875">
        <v>1789.8</v>
      </c>
      <c r="G2875">
        <v>1845.43</v>
      </c>
      <c r="I2875">
        <v>1899.35</v>
      </c>
      <c r="J2875">
        <v>1963.9</v>
      </c>
    </row>
    <row r="2876" spans="2:10" x14ac:dyDescent="0.25">
      <c r="B2876">
        <v>1782.9</v>
      </c>
      <c r="C2876">
        <v>1830.63</v>
      </c>
      <c r="F2876">
        <v>1787.65</v>
      </c>
      <c r="G2876">
        <v>1843</v>
      </c>
      <c r="I2876">
        <v>1899.7</v>
      </c>
      <c r="J2876">
        <v>1963.88</v>
      </c>
    </row>
    <row r="2877" spans="2:10" x14ac:dyDescent="0.25">
      <c r="B2877">
        <v>1780.95</v>
      </c>
      <c r="C2877">
        <v>1831.55</v>
      </c>
      <c r="F2877">
        <v>1788.05</v>
      </c>
      <c r="G2877">
        <v>1844.38</v>
      </c>
      <c r="I2877">
        <v>1898.85</v>
      </c>
      <c r="J2877">
        <v>1962.13</v>
      </c>
    </row>
    <row r="2878" spans="2:10" x14ac:dyDescent="0.25">
      <c r="B2878">
        <v>1781.75</v>
      </c>
      <c r="C2878">
        <v>1830.5</v>
      </c>
      <c r="F2878">
        <v>1788.97</v>
      </c>
      <c r="G2878">
        <v>1845.03</v>
      </c>
      <c r="I2878">
        <v>1900.75</v>
      </c>
      <c r="J2878">
        <v>1962.7</v>
      </c>
    </row>
    <row r="2879" spans="2:10" x14ac:dyDescent="0.25">
      <c r="B2879">
        <v>1781.88</v>
      </c>
      <c r="C2879">
        <v>1828.93</v>
      </c>
      <c r="F2879">
        <v>1788.4</v>
      </c>
      <c r="G2879">
        <v>1843.97</v>
      </c>
      <c r="I2879">
        <v>1902.13</v>
      </c>
      <c r="J2879">
        <v>1962.93</v>
      </c>
    </row>
    <row r="2880" spans="2:10" x14ac:dyDescent="0.25">
      <c r="B2880">
        <v>1778.78</v>
      </c>
      <c r="C2880">
        <v>1828.6</v>
      </c>
      <c r="F2880">
        <v>1789.88</v>
      </c>
      <c r="G2880">
        <v>1847.68</v>
      </c>
      <c r="I2880">
        <v>1900.97</v>
      </c>
      <c r="J2880">
        <v>1960.8</v>
      </c>
    </row>
    <row r="2881" spans="2:10" x14ac:dyDescent="0.25">
      <c r="B2881">
        <v>1781.1</v>
      </c>
      <c r="C2881">
        <v>1829.25</v>
      </c>
      <c r="F2881">
        <v>1789.97</v>
      </c>
      <c r="G2881">
        <v>1846.72</v>
      </c>
      <c r="I2881">
        <v>1900.78</v>
      </c>
      <c r="J2881">
        <v>1961.5</v>
      </c>
    </row>
    <row r="2882" spans="2:10" x14ac:dyDescent="0.25">
      <c r="B2882">
        <v>1780.38</v>
      </c>
      <c r="C2882">
        <v>1830.6</v>
      </c>
      <c r="F2882">
        <v>1790.8</v>
      </c>
      <c r="G2882">
        <v>1848.65</v>
      </c>
      <c r="I2882">
        <v>1899.45</v>
      </c>
      <c r="J2882">
        <v>1961.53</v>
      </c>
    </row>
    <row r="2883" spans="2:10" x14ac:dyDescent="0.25">
      <c r="B2883">
        <v>1780.35</v>
      </c>
      <c r="C2883">
        <v>1829.75</v>
      </c>
      <c r="F2883">
        <v>1793.05</v>
      </c>
      <c r="G2883">
        <v>1847.5</v>
      </c>
      <c r="I2883">
        <v>1899.18</v>
      </c>
      <c r="J2883">
        <v>1961.07</v>
      </c>
    </row>
    <row r="2884" spans="2:10" x14ac:dyDescent="0.25">
      <c r="B2884">
        <v>1781.28</v>
      </c>
      <c r="C2884">
        <v>1826.95</v>
      </c>
      <c r="F2884">
        <v>1791.32</v>
      </c>
      <c r="G2884">
        <v>1846.35</v>
      </c>
      <c r="I2884">
        <v>1899.6</v>
      </c>
      <c r="J2884">
        <v>1960.63</v>
      </c>
    </row>
    <row r="2885" spans="2:10" x14ac:dyDescent="0.25">
      <c r="B2885">
        <v>1781.32</v>
      </c>
      <c r="C2885">
        <v>1825.15</v>
      </c>
      <c r="F2885">
        <v>1788.72</v>
      </c>
      <c r="G2885">
        <v>1843.4</v>
      </c>
      <c r="I2885">
        <v>1901.03</v>
      </c>
      <c r="J2885">
        <v>1961.55</v>
      </c>
    </row>
    <row r="2886" spans="2:10" x14ac:dyDescent="0.25">
      <c r="B2886">
        <v>1779.78</v>
      </c>
      <c r="C2886">
        <v>1829.1</v>
      </c>
      <c r="F2886">
        <v>1787.93</v>
      </c>
      <c r="G2886">
        <v>1843.35</v>
      </c>
      <c r="I2886">
        <v>1899.53</v>
      </c>
      <c r="J2886">
        <v>1962.2</v>
      </c>
    </row>
    <row r="2887" spans="2:10" x14ac:dyDescent="0.25">
      <c r="B2887">
        <v>1779.82</v>
      </c>
      <c r="C2887">
        <v>1830.3</v>
      </c>
      <c r="F2887">
        <v>1788.38</v>
      </c>
      <c r="G2887">
        <v>1841.65</v>
      </c>
      <c r="I2887">
        <v>1897.45</v>
      </c>
      <c r="J2887">
        <v>1962.7</v>
      </c>
    </row>
    <row r="2888" spans="2:10" x14ac:dyDescent="0.25">
      <c r="B2888">
        <v>1781.28</v>
      </c>
      <c r="C2888">
        <v>1828.05</v>
      </c>
      <c r="F2888">
        <v>1787.97</v>
      </c>
      <c r="G2888">
        <v>1841.75</v>
      </c>
      <c r="I2888">
        <v>1897.35</v>
      </c>
      <c r="J2888">
        <v>1961.75</v>
      </c>
    </row>
    <row r="2889" spans="2:10" x14ac:dyDescent="0.25">
      <c r="B2889">
        <v>1780.45</v>
      </c>
      <c r="C2889">
        <v>1831.03</v>
      </c>
      <c r="F2889">
        <v>1788.32</v>
      </c>
      <c r="G2889">
        <v>1842.43</v>
      </c>
      <c r="I2889">
        <v>1897.55</v>
      </c>
      <c r="J2889">
        <v>1962</v>
      </c>
    </row>
    <row r="2890" spans="2:10" x14ac:dyDescent="0.25">
      <c r="B2890">
        <v>1781.68</v>
      </c>
      <c r="C2890">
        <v>1832.8</v>
      </c>
      <c r="F2890">
        <v>1788.05</v>
      </c>
      <c r="G2890">
        <v>1842.78</v>
      </c>
      <c r="I2890">
        <v>1896.2</v>
      </c>
      <c r="J2890">
        <v>1961.3</v>
      </c>
    </row>
    <row r="2891" spans="2:10" x14ac:dyDescent="0.25">
      <c r="B2891">
        <v>1783.93</v>
      </c>
      <c r="C2891">
        <v>1831.47</v>
      </c>
      <c r="F2891">
        <v>1788.13</v>
      </c>
      <c r="G2891">
        <v>1844.55</v>
      </c>
      <c r="I2891">
        <v>1896.43</v>
      </c>
      <c r="J2891">
        <v>1960.8</v>
      </c>
    </row>
    <row r="2892" spans="2:10" x14ac:dyDescent="0.25">
      <c r="B2892">
        <v>1782.97</v>
      </c>
      <c r="C2892">
        <v>1830.38</v>
      </c>
      <c r="F2892">
        <v>1790.8</v>
      </c>
      <c r="G2892">
        <v>1842.88</v>
      </c>
      <c r="I2892">
        <v>1898</v>
      </c>
      <c r="J2892">
        <v>1963.32</v>
      </c>
    </row>
    <row r="2893" spans="2:10" x14ac:dyDescent="0.25">
      <c r="B2893">
        <v>1780.5</v>
      </c>
      <c r="C2893">
        <v>1832.4</v>
      </c>
      <c r="F2893">
        <v>1790.47</v>
      </c>
      <c r="G2893">
        <v>1843.3</v>
      </c>
      <c r="I2893">
        <v>1898.68</v>
      </c>
      <c r="J2893">
        <v>1963.9</v>
      </c>
    </row>
    <row r="2894" spans="2:10" x14ac:dyDescent="0.25">
      <c r="B2894">
        <v>1780.53</v>
      </c>
      <c r="C2894">
        <v>1832.25</v>
      </c>
      <c r="F2894">
        <v>1789.57</v>
      </c>
      <c r="G2894">
        <v>1843.57</v>
      </c>
      <c r="I2894">
        <v>1897.1</v>
      </c>
      <c r="J2894">
        <v>1963.1</v>
      </c>
    </row>
    <row r="2895" spans="2:10" x14ac:dyDescent="0.25">
      <c r="B2895">
        <v>1782.28</v>
      </c>
      <c r="C2895">
        <v>1828.38</v>
      </c>
      <c r="F2895">
        <v>1788.55</v>
      </c>
      <c r="G2895">
        <v>1845.13</v>
      </c>
      <c r="I2895">
        <v>1897.72</v>
      </c>
      <c r="J2895">
        <v>1960.47</v>
      </c>
    </row>
    <row r="2896" spans="2:10" x14ac:dyDescent="0.25">
      <c r="B2896">
        <v>1783.05</v>
      </c>
      <c r="C2896">
        <v>1829.7</v>
      </c>
      <c r="F2896">
        <v>1788.82</v>
      </c>
      <c r="G2896">
        <v>1841.8</v>
      </c>
      <c r="I2896">
        <v>1898.55</v>
      </c>
      <c r="J2896">
        <v>1961.5</v>
      </c>
    </row>
    <row r="2897" spans="2:10" x14ac:dyDescent="0.25">
      <c r="B2897">
        <v>1782.38</v>
      </c>
      <c r="C2897">
        <v>1832.28</v>
      </c>
      <c r="F2897">
        <v>1788.72</v>
      </c>
      <c r="G2897">
        <v>1840.5</v>
      </c>
      <c r="I2897">
        <v>1899.68</v>
      </c>
      <c r="J2897">
        <v>1962.07</v>
      </c>
    </row>
    <row r="2898" spans="2:10" x14ac:dyDescent="0.25">
      <c r="B2898">
        <v>1781.6</v>
      </c>
      <c r="C2898">
        <v>1832.88</v>
      </c>
      <c r="F2898">
        <v>1788.18</v>
      </c>
      <c r="G2898">
        <v>1842.25</v>
      </c>
      <c r="I2898">
        <v>1899.75</v>
      </c>
      <c r="J2898">
        <v>1961.75</v>
      </c>
    </row>
    <row r="2899" spans="2:10" x14ac:dyDescent="0.25">
      <c r="B2899">
        <v>1779.4</v>
      </c>
      <c r="C2899">
        <v>1831.2</v>
      </c>
      <c r="F2899">
        <v>1789.85</v>
      </c>
      <c r="G2899">
        <v>1843.88</v>
      </c>
      <c r="I2899">
        <v>1899.35</v>
      </c>
      <c r="J2899">
        <v>1961.35</v>
      </c>
    </row>
    <row r="2900" spans="2:10" x14ac:dyDescent="0.25">
      <c r="B2900">
        <v>1780.07</v>
      </c>
      <c r="C2900">
        <v>1827.45</v>
      </c>
      <c r="F2900">
        <v>1789.1</v>
      </c>
      <c r="G2900">
        <v>1842.28</v>
      </c>
      <c r="I2900">
        <v>1897.97</v>
      </c>
      <c r="J2900">
        <v>1960.28</v>
      </c>
    </row>
    <row r="2901" spans="2:10" x14ac:dyDescent="0.25">
      <c r="B2901">
        <v>1780.28</v>
      </c>
      <c r="C2901">
        <v>1827.15</v>
      </c>
      <c r="F2901">
        <v>1787.55</v>
      </c>
      <c r="G2901">
        <v>1841.63</v>
      </c>
      <c r="I2901">
        <v>1898.78</v>
      </c>
      <c r="J2901">
        <v>1960.68</v>
      </c>
    </row>
    <row r="2902" spans="2:10" x14ac:dyDescent="0.25">
      <c r="B2902">
        <v>1781.57</v>
      </c>
      <c r="C2902">
        <v>1829.82</v>
      </c>
      <c r="F2902">
        <v>1788.75</v>
      </c>
      <c r="G2902">
        <v>1843.78</v>
      </c>
      <c r="I2902">
        <v>1899.93</v>
      </c>
      <c r="J2902">
        <v>1962.55</v>
      </c>
    </row>
    <row r="2903" spans="2:10" x14ac:dyDescent="0.25">
      <c r="B2903">
        <v>1783.97</v>
      </c>
      <c r="C2903">
        <v>1830.7</v>
      </c>
      <c r="F2903">
        <v>1789.5</v>
      </c>
      <c r="G2903">
        <v>1842.9</v>
      </c>
      <c r="I2903">
        <v>1898.32</v>
      </c>
      <c r="J2903">
        <v>1963.68</v>
      </c>
    </row>
    <row r="2904" spans="2:10" x14ac:dyDescent="0.25">
      <c r="B2904">
        <v>1782.82</v>
      </c>
      <c r="C2904">
        <v>1829.9</v>
      </c>
      <c r="F2904">
        <v>1788.6</v>
      </c>
      <c r="G2904">
        <v>1843.13</v>
      </c>
      <c r="I2904">
        <v>1898.9</v>
      </c>
      <c r="J2904">
        <v>1962.7</v>
      </c>
    </row>
    <row r="2905" spans="2:10" x14ac:dyDescent="0.25">
      <c r="B2905">
        <v>1780.72</v>
      </c>
      <c r="C2905">
        <v>1830.3</v>
      </c>
      <c r="F2905">
        <v>1788.9</v>
      </c>
      <c r="G2905">
        <v>1841.53</v>
      </c>
      <c r="I2905">
        <v>1896.45</v>
      </c>
      <c r="J2905">
        <v>1961.4</v>
      </c>
    </row>
    <row r="2906" spans="2:10" x14ac:dyDescent="0.25">
      <c r="B2906">
        <v>1780.55</v>
      </c>
      <c r="C2906">
        <v>1831.57</v>
      </c>
      <c r="F2906">
        <v>1788.13</v>
      </c>
      <c r="G2906">
        <v>1840.93</v>
      </c>
      <c r="I2906">
        <v>1897.93</v>
      </c>
      <c r="J2906">
        <v>1962.22</v>
      </c>
    </row>
    <row r="2907" spans="2:10" x14ac:dyDescent="0.25">
      <c r="B2907">
        <v>1780.07</v>
      </c>
      <c r="C2907">
        <v>1832.38</v>
      </c>
      <c r="F2907">
        <v>1787.57</v>
      </c>
      <c r="G2907">
        <v>1841.22</v>
      </c>
      <c r="I2907">
        <v>1899.2</v>
      </c>
      <c r="J2907">
        <v>1964.2</v>
      </c>
    </row>
    <row r="2908" spans="2:10" x14ac:dyDescent="0.25">
      <c r="B2908">
        <v>1781.15</v>
      </c>
      <c r="C2908">
        <v>1829.75</v>
      </c>
      <c r="F2908">
        <v>1788.05</v>
      </c>
      <c r="G2908">
        <v>1842.8</v>
      </c>
      <c r="I2908">
        <v>1898.13</v>
      </c>
      <c r="J2908">
        <v>1961.28</v>
      </c>
    </row>
    <row r="2909" spans="2:10" x14ac:dyDescent="0.25">
      <c r="B2909">
        <v>1780.22</v>
      </c>
      <c r="C2909">
        <v>1827.68</v>
      </c>
      <c r="F2909">
        <v>1788.1</v>
      </c>
      <c r="G2909">
        <v>1841.82</v>
      </c>
      <c r="I2909">
        <v>1896.25</v>
      </c>
      <c r="J2909">
        <v>1957.38</v>
      </c>
    </row>
    <row r="2910" spans="2:10" x14ac:dyDescent="0.25">
      <c r="B2910">
        <v>1781.5</v>
      </c>
      <c r="C2910">
        <v>1829.2</v>
      </c>
      <c r="F2910">
        <v>1788.82</v>
      </c>
      <c r="G2910">
        <v>1840.9</v>
      </c>
      <c r="I2910">
        <v>1896.38</v>
      </c>
      <c r="J2910">
        <v>1957.2</v>
      </c>
    </row>
    <row r="2911" spans="2:10" x14ac:dyDescent="0.25">
      <c r="B2911">
        <v>1782.22</v>
      </c>
      <c r="C2911">
        <v>1828.6</v>
      </c>
      <c r="F2911">
        <v>1793.88</v>
      </c>
      <c r="G2911">
        <v>1842.45</v>
      </c>
      <c r="I2911">
        <v>1897.97</v>
      </c>
      <c r="J2911">
        <v>1958.82</v>
      </c>
    </row>
    <row r="2912" spans="2:10" x14ac:dyDescent="0.25">
      <c r="B2912">
        <v>1782.28</v>
      </c>
      <c r="C2912">
        <v>1827.57</v>
      </c>
      <c r="F2912">
        <v>1794.32</v>
      </c>
      <c r="G2912">
        <v>1843.2</v>
      </c>
      <c r="I2912">
        <v>1896.9</v>
      </c>
      <c r="J2912">
        <v>1960.32</v>
      </c>
    </row>
    <row r="2913" spans="2:10" x14ac:dyDescent="0.25">
      <c r="B2913">
        <v>1781.95</v>
      </c>
      <c r="C2913">
        <v>1829.57</v>
      </c>
      <c r="F2913">
        <v>1792.53</v>
      </c>
      <c r="G2913">
        <v>1842.55</v>
      </c>
      <c r="I2913">
        <v>1897.75</v>
      </c>
      <c r="J2913">
        <v>1960.4</v>
      </c>
    </row>
    <row r="2914" spans="2:10" x14ac:dyDescent="0.25">
      <c r="B2914">
        <v>1781.13</v>
      </c>
      <c r="C2914">
        <v>1829.57</v>
      </c>
      <c r="F2914">
        <v>1787.28</v>
      </c>
      <c r="G2914">
        <v>1842.18</v>
      </c>
      <c r="I2914">
        <v>1896.47</v>
      </c>
      <c r="J2914">
        <v>1961.97</v>
      </c>
    </row>
    <row r="2915" spans="2:10" x14ac:dyDescent="0.25">
      <c r="B2915">
        <v>1780.25</v>
      </c>
      <c r="C2915">
        <v>1828.55</v>
      </c>
      <c r="F2915">
        <v>1785.3</v>
      </c>
      <c r="G2915">
        <v>1842.7</v>
      </c>
      <c r="I2915">
        <v>1898.4</v>
      </c>
      <c r="J2915">
        <v>1963.55</v>
      </c>
    </row>
    <row r="2916" spans="2:10" x14ac:dyDescent="0.25">
      <c r="B2916">
        <v>1781</v>
      </c>
      <c r="C2916">
        <v>1829.18</v>
      </c>
      <c r="F2916">
        <v>1787.95</v>
      </c>
      <c r="G2916">
        <v>1843.45</v>
      </c>
      <c r="I2916">
        <v>1898.57</v>
      </c>
      <c r="J2916">
        <v>1965.15</v>
      </c>
    </row>
    <row r="2917" spans="2:10" x14ac:dyDescent="0.25">
      <c r="B2917">
        <v>1783.6</v>
      </c>
      <c r="C2917">
        <v>1828</v>
      </c>
      <c r="F2917">
        <v>1786.57</v>
      </c>
      <c r="G2917">
        <v>1845.55</v>
      </c>
      <c r="I2917">
        <v>1899.93</v>
      </c>
      <c r="J2917">
        <v>1964.65</v>
      </c>
    </row>
    <row r="2918" spans="2:10" x14ac:dyDescent="0.25">
      <c r="B2918">
        <v>1783.47</v>
      </c>
      <c r="C2918">
        <v>1829.82</v>
      </c>
      <c r="F2918">
        <v>1788.22</v>
      </c>
      <c r="G2918">
        <v>1845.68</v>
      </c>
      <c r="I2918">
        <v>1899.45</v>
      </c>
      <c r="J2918">
        <v>1962.85</v>
      </c>
    </row>
    <row r="2919" spans="2:10" x14ac:dyDescent="0.25">
      <c r="B2919">
        <v>1783.03</v>
      </c>
      <c r="C2919">
        <v>1829.5</v>
      </c>
      <c r="F2919">
        <v>1788.55</v>
      </c>
      <c r="G2919">
        <v>1845.03</v>
      </c>
      <c r="I2919">
        <v>1897.5</v>
      </c>
      <c r="J2919">
        <v>1960</v>
      </c>
    </row>
    <row r="2920" spans="2:10" x14ac:dyDescent="0.25">
      <c r="B2920">
        <v>1779.97</v>
      </c>
      <c r="C2920">
        <v>1829.8</v>
      </c>
      <c r="F2920">
        <v>1786.68</v>
      </c>
      <c r="G2920">
        <v>1843.72</v>
      </c>
      <c r="I2920">
        <v>1898.45</v>
      </c>
      <c r="J2920">
        <v>1959.38</v>
      </c>
    </row>
    <row r="2921" spans="2:10" x14ac:dyDescent="0.25">
      <c r="B2921">
        <v>1780.35</v>
      </c>
      <c r="C2921">
        <v>1829.22</v>
      </c>
      <c r="F2921">
        <v>1785.53</v>
      </c>
      <c r="G2921">
        <v>1842.55</v>
      </c>
      <c r="I2921">
        <v>1899.22</v>
      </c>
      <c r="J2921">
        <v>1963.53</v>
      </c>
    </row>
    <row r="2922" spans="2:10" x14ac:dyDescent="0.25">
      <c r="B2922">
        <v>1781.97</v>
      </c>
      <c r="C2922">
        <v>1827.63</v>
      </c>
      <c r="F2922">
        <v>1788.28</v>
      </c>
      <c r="G2922">
        <v>1843.15</v>
      </c>
      <c r="I2922">
        <v>1897.57</v>
      </c>
      <c r="J2922">
        <v>1962.25</v>
      </c>
    </row>
    <row r="2923" spans="2:10" x14ac:dyDescent="0.25">
      <c r="B2923">
        <v>1779.43</v>
      </c>
      <c r="C2923">
        <v>1827.82</v>
      </c>
      <c r="F2923">
        <v>1789.97</v>
      </c>
      <c r="G2923">
        <v>1841.28</v>
      </c>
      <c r="I2923">
        <v>1897.85</v>
      </c>
      <c r="J2923">
        <v>1960.45</v>
      </c>
    </row>
    <row r="2924" spans="2:10" x14ac:dyDescent="0.25">
      <c r="B2924">
        <v>1779.3</v>
      </c>
      <c r="C2924">
        <v>1829.93</v>
      </c>
      <c r="F2924">
        <v>1790.88</v>
      </c>
      <c r="G2924">
        <v>1841.63</v>
      </c>
      <c r="I2924">
        <v>1898.4</v>
      </c>
      <c r="J2924">
        <v>1964.3</v>
      </c>
    </row>
    <row r="2925" spans="2:10" x14ac:dyDescent="0.25">
      <c r="B2925">
        <v>1780.3</v>
      </c>
      <c r="C2925">
        <v>1831.53</v>
      </c>
      <c r="F2925">
        <v>1792.18</v>
      </c>
      <c r="G2925">
        <v>1843.55</v>
      </c>
      <c r="I2925">
        <v>1897.53</v>
      </c>
      <c r="J2925">
        <v>1964.82</v>
      </c>
    </row>
    <row r="2926" spans="2:10" x14ac:dyDescent="0.25">
      <c r="B2926">
        <v>1780.38</v>
      </c>
      <c r="C2926">
        <v>1832.32</v>
      </c>
      <c r="F2926">
        <v>1791.5</v>
      </c>
      <c r="G2926">
        <v>1845.25</v>
      </c>
      <c r="I2926">
        <v>1897.9</v>
      </c>
      <c r="J2926">
        <v>1965.35</v>
      </c>
    </row>
    <row r="2927" spans="2:10" x14ac:dyDescent="0.25">
      <c r="B2927">
        <v>1781.15</v>
      </c>
      <c r="C2927">
        <v>1829.63</v>
      </c>
      <c r="F2927">
        <v>1789.75</v>
      </c>
      <c r="G2927">
        <v>1845.03</v>
      </c>
      <c r="I2927">
        <v>1897.57</v>
      </c>
      <c r="J2927">
        <v>1962.95</v>
      </c>
    </row>
    <row r="2928" spans="2:10" x14ac:dyDescent="0.25">
      <c r="B2928">
        <v>1781.63</v>
      </c>
      <c r="C2928">
        <v>1830.95</v>
      </c>
      <c r="F2928">
        <v>1789.78</v>
      </c>
      <c r="G2928">
        <v>1845.3</v>
      </c>
      <c r="I2928">
        <v>1899.47</v>
      </c>
      <c r="J2928">
        <v>1963.57</v>
      </c>
    </row>
    <row r="2929" spans="2:10" x14ac:dyDescent="0.25">
      <c r="B2929">
        <v>1782.38</v>
      </c>
      <c r="C2929">
        <v>1831.5</v>
      </c>
      <c r="F2929">
        <v>1787.55</v>
      </c>
      <c r="G2929">
        <v>1844.82</v>
      </c>
      <c r="I2929">
        <v>1901.65</v>
      </c>
      <c r="J2929">
        <v>1967.55</v>
      </c>
    </row>
    <row r="2930" spans="2:10" x14ac:dyDescent="0.25">
      <c r="B2930">
        <v>1781.57</v>
      </c>
      <c r="C2930">
        <v>1832.35</v>
      </c>
      <c r="F2930">
        <v>1789.45</v>
      </c>
      <c r="G2930">
        <v>1843.78</v>
      </c>
      <c r="I2930">
        <v>1900.3</v>
      </c>
      <c r="J2930">
        <v>1967.15</v>
      </c>
    </row>
    <row r="2931" spans="2:10" x14ac:dyDescent="0.25">
      <c r="B2931">
        <v>1781.55</v>
      </c>
      <c r="C2931">
        <v>1832.38</v>
      </c>
      <c r="F2931">
        <v>1790.68</v>
      </c>
      <c r="G2931">
        <v>1841.82</v>
      </c>
      <c r="I2931">
        <v>1899.38</v>
      </c>
      <c r="J2931">
        <v>1963.75</v>
      </c>
    </row>
    <row r="2932" spans="2:10" x14ac:dyDescent="0.25">
      <c r="B2932">
        <v>1781.35</v>
      </c>
      <c r="C2932">
        <v>1833.1</v>
      </c>
      <c r="F2932">
        <v>1789.75</v>
      </c>
      <c r="G2932">
        <v>1841.95</v>
      </c>
      <c r="I2932">
        <v>1899.2</v>
      </c>
      <c r="J2932">
        <v>1963.1</v>
      </c>
    </row>
    <row r="2933" spans="2:10" x14ac:dyDescent="0.25">
      <c r="B2933">
        <v>1781.72</v>
      </c>
      <c r="C2933">
        <v>1830.78</v>
      </c>
      <c r="F2933">
        <v>1788.68</v>
      </c>
      <c r="G2933">
        <v>1843.63</v>
      </c>
      <c r="I2933">
        <v>1898.5</v>
      </c>
      <c r="J2933">
        <v>1961.4</v>
      </c>
    </row>
    <row r="2934" spans="2:10" x14ac:dyDescent="0.25">
      <c r="B2934">
        <v>1781.9</v>
      </c>
      <c r="C2934">
        <v>1832.72</v>
      </c>
      <c r="F2934">
        <v>1789.43</v>
      </c>
      <c r="G2934">
        <v>1844.15</v>
      </c>
      <c r="I2934">
        <v>1896.13</v>
      </c>
      <c r="J2934">
        <v>1959</v>
      </c>
    </row>
    <row r="2935" spans="2:10" x14ac:dyDescent="0.25">
      <c r="B2935">
        <v>1781.97</v>
      </c>
      <c r="C2935">
        <v>1830.55</v>
      </c>
      <c r="F2935">
        <v>1787.75</v>
      </c>
      <c r="G2935">
        <v>1844.88</v>
      </c>
      <c r="I2935">
        <v>1897.6</v>
      </c>
      <c r="J2935">
        <v>1961.47</v>
      </c>
    </row>
    <row r="2936" spans="2:10" x14ac:dyDescent="0.25">
      <c r="B2936">
        <v>1784.7</v>
      </c>
      <c r="C2936">
        <v>1831.82</v>
      </c>
      <c r="F2936">
        <v>1785.9</v>
      </c>
      <c r="G2936">
        <v>1844.88</v>
      </c>
      <c r="I2936">
        <v>1900.07</v>
      </c>
      <c r="J2936">
        <v>1960.82</v>
      </c>
    </row>
    <row r="2937" spans="2:10" x14ac:dyDescent="0.25">
      <c r="B2937">
        <v>1787.22</v>
      </c>
      <c r="C2937">
        <v>1830</v>
      </c>
      <c r="F2937">
        <v>1788.18</v>
      </c>
      <c r="G2937">
        <v>1846.07</v>
      </c>
      <c r="I2937">
        <v>1901</v>
      </c>
      <c r="J2937">
        <v>1962.75</v>
      </c>
    </row>
    <row r="2938" spans="2:10" x14ac:dyDescent="0.25">
      <c r="B2938">
        <v>1784.2</v>
      </c>
      <c r="C2938">
        <v>1831.7</v>
      </c>
      <c r="F2938">
        <v>1789.65</v>
      </c>
      <c r="G2938">
        <v>1845.13</v>
      </c>
      <c r="I2938">
        <v>1899.3</v>
      </c>
      <c r="J2938">
        <v>1963.85</v>
      </c>
    </row>
    <row r="2939" spans="2:10" x14ac:dyDescent="0.25">
      <c r="B2939">
        <v>1783.95</v>
      </c>
      <c r="C2939">
        <v>1832.88</v>
      </c>
      <c r="F2939">
        <v>1789.68</v>
      </c>
      <c r="G2939">
        <v>1846.07</v>
      </c>
      <c r="I2939">
        <v>1901.35</v>
      </c>
      <c r="J2939">
        <v>1965.53</v>
      </c>
    </row>
    <row r="2940" spans="2:10" x14ac:dyDescent="0.25">
      <c r="B2940">
        <v>1780.55</v>
      </c>
      <c r="C2940">
        <v>1831.07</v>
      </c>
      <c r="F2940">
        <v>1784.75</v>
      </c>
      <c r="G2940">
        <v>1843.35</v>
      </c>
      <c r="I2940">
        <v>1901.05</v>
      </c>
      <c r="J2940">
        <v>1967.1</v>
      </c>
    </row>
    <row r="2941" spans="2:10" x14ac:dyDescent="0.25">
      <c r="B2941">
        <v>1781.13</v>
      </c>
      <c r="C2941">
        <v>1830.43</v>
      </c>
      <c r="F2941">
        <v>1785.45</v>
      </c>
      <c r="G2941">
        <v>1841.8</v>
      </c>
      <c r="I2941">
        <v>1899.25</v>
      </c>
      <c r="J2941">
        <v>1964.68</v>
      </c>
    </row>
    <row r="2942" spans="2:10" x14ac:dyDescent="0.25">
      <c r="B2942">
        <v>1784.2</v>
      </c>
      <c r="C2942">
        <v>1828.15</v>
      </c>
      <c r="F2942">
        <v>1787.15</v>
      </c>
      <c r="G2942">
        <v>1842.8</v>
      </c>
      <c r="I2942">
        <v>1896.9</v>
      </c>
      <c r="J2942">
        <v>1962.9</v>
      </c>
    </row>
    <row r="2943" spans="2:10" x14ac:dyDescent="0.25">
      <c r="B2943">
        <v>1783.55</v>
      </c>
      <c r="C2943">
        <v>1828.57</v>
      </c>
      <c r="F2943">
        <v>1787.95</v>
      </c>
      <c r="G2943">
        <v>1844.8</v>
      </c>
      <c r="I2943">
        <v>1900.93</v>
      </c>
      <c r="J2943">
        <v>1964.8</v>
      </c>
    </row>
    <row r="2944" spans="2:10" x14ac:dyDescent="0.25">
      <c r="B2944">
        <v>1782.63</v>
      </c>
      <c r="C2944">
        <v>1828.9</v>
      </c>
      <c r="F2944">
        <v>1786.5</v>
      </c>
      <c r="G2944">
        <v>1843.78</v>
      </c>
      <c r="I2944">
        <v>1900.35</v>
      </c>
      <c r="J2944">
        <v>1964.68</v>
      </c>
    </row>
    <row r="2945" spans="2:10" x14ac:dyDescent="0.25">
      <c r="B2945">
        <v>1781.05</v>
      </c>
      <c r="C2945">
        <v>1828.97</v>
      </c>
      <c r="F2945">
        <v>1786</v>
      </c>
      <c r="G2945">
        <v>1839.32</v>
      </c>
      <c r="I2945">
        <v>1900.38</v>
      </c>
      <c r="J2945">
        <v>1962.32</v>
      </c>
    </row>
    <row r="2946" spans="2:10" x14ac:dyDescent="0.25">
      <c r="B2946">
        <v>1781.88</v>
      </c>
      <c r="C2946">
        <v>1831.13</v>
      </c>
      <c r="F2946">
        <v>1785.78</v>
      </c>
      <c r="G2946">
        <v>1839.53</v>
      </c>
      <c r="I2946">
        <v>1901.1</v>
      </c>
      <c r="J2946">
        <v>1963.25</v>
      </c>
    </row>
    <row r="2947" spans="2:10" x14ac:dyDescent="0.25">
      <c r="B2947">
        <v>1781.6</v>
      </c>
      <c r="C2947">
        <v>1829.88</v>
      </c>
      <c r="F2947">
        <v>1784.25</v>
      </c>
      <c r="G2947">
        <v>1843.05</v>
      </c>
      <c r="I2947">
        <v>1898.4</v>
      </c>
      <c r="J2947">
        <v>1962.68</v>
      </c>
    </row>
    <row r="2948" spans="2:10" x14ac:dyDescent="0.25">
      <c r="B2948">
        <v>1782.5</v>
      </c>
      <c r="C2948">
        <v>1830.53</v>
      </c>
      <c r="F2948">
        <v>1787.15</v>
      </c>
      <c r="G2948">
        <v>1843.35</v>
      </c>
      <c r="I2948">
        <v>1899.28</v>
      </c>
      <c r="J2948">
        <v>1963.1</v>
      </c>
    </row>
    <row r="2949" spans="2:10" x14ac:dyDescent="0.25">
      <c r="B2949">
        <v>1783.55</v>
      </c>
      <c r="C2949">
        <v>1829.65</v>
      </c>
      <c r="F2949">
        <v>1787.1</v>
      </c>
      <c r="G2949">
        <v>1841.43</v>
      </c>
      <c r="I2949">
        <v>1899.8</v>
      </c>
      <c r="J2949">
        <v>1962.25</v>
      </c>
    </row>
    <row r="2950" spans="2:10" x14ac:dyDescent="0.25">
      <c r="B2950">
        <v>1782.57</v>
      </c>
      <c r="C2950">
        <v>1829.3</v>
      </c>
      <c r="F2950">
        <v>1785.95</v>
      </c>
      <c r="G2950">
        <v>1841.65</v>
      </c>
      <c r="I2950">
        <v>1900.18</v>
      </c>
      <c r="J2950">
        <v>1962.38</v>
      </c>
    </row>
    <row r="2951" spans="2:10" x14ac:dyDescent="0.25">
      <c r="B2951">
        <v>1784</v>
      </c>
      <c r="C2951">
        <v>1828.43</v>
      </c>
      <c r="F2951">
        <v>1785.18</v>
      </c>
      <c r="G2951">
        <v>1841.75</v>
      </c>
      <c r="I2951">
        <v>1899.05</v>
      </c>
      <c r="J2951">
        <v>1961.32</v>
      </c>
    </row>
    <row r="2952" spans="2:10" x14ac:dyDescent="0.25">
      <c r="B2952">
        <v>1782.15</v>
      </c>
      <c r="C2952">
        <v>1825.97</v>
      </c>
      <c r="F2952">
        <v>1784.97</v>
      </c>
      <c r="G2952">
        <v>1842.85</v>
      </c>
      <c r="I2952">
        <v>1898.05</v>
      </c>
      <c r="J2952">
        <v>1960.6</v>
      </c>
    </row>
    <row r="2953" spans="2:10" x14ac:dyDescent="0.25">
      <c r="B2953">
        <v>1779.65</v>
      </c>
      <c r="C2953">
        <v>1825.63</v>
      </c>
      <c r="F2953">
        <v>1785.55</v>
      </c>
      <c r="G2953">
        <v>1843.47</v>
      </c>
      <c r="I2953">
        <v>1898.6</v>
      </c>
      <c r="J2953">
        <v>1959.9</v>
      </c>
    </row>
    <row r="2954" spans="2:10" x14ac:dyDescent="0.25">
      <c r="B2954">
        <v>1782.2</v>
      </c>
      <c r="C2954">
        <v>1827.63</v>
      </c>
      <c r="F2954">
        <v>1789.57</v>
      </c>
      <c r="G2954">
        <v>1843.35</v>
      </c>
      <c r="I2954">
        <v>1900.75</v>
      </c>
      <c r="J2954">
        <v>1961.3</v>
      </c>
    </row>
    <row r="2955" spans="2:10" x14ac:dyDescent="0.25">
      <c r="B2955">
        <v>1782.6</v>
      </c>
      <c r="C2955">
        <v>1828.3</v>
      </c>
      <c r="F2955">
        <v>1791.13</v>
      </c>
      <c r="G2955">
        <v>1842.2</v>
      </c>
      <c r="I2955">
        <v>1901.35</v>
      </c>
      <c r="J2955">
        <v>1964.55</v>
      </c>
    </row>
    <row r="2956" spans="2:10" x14ac:dyDescent="0.25">
      <c r="B2956">
        <v>1782.05</v>
      </c>
      <c r="C2956">
        <v>1830.6</v>
      </c>
      <c r="F2956">
        <v>1788.28</v>
      </c>
      <c r="G2956">
        <v>1843.2</v>
      </c>
      <c r="I2956">
        <v>1898.28</v>
      </c>
      <c r="J2956">
        <v>1966.88</v>
      </c>
    </row>
    <row r="2957" spans="2:10" x14ac:dyDescent="0.25">
      <c r="B2957">
        <v>1783.43</v>
      </c>
      <c r="C2957">
        <v>1830.7</v>
      </c>
      <c r="F2957">
        <v>1787.5</v>
      </c>
      <c r="G2957">
        <v>1842.05</v>
      </c>
      <c r="I2957">
        <v>1898.45</v>
      </c>
      <c r="J2957">
        <v>1964.25</v>
      </c>
    </row>
    <row r="2958" spans="2:10" x14ac:dyDescent="0.25">
      <c r="B2958">
        <v>1782.43</v>
      </c>
      <c r="C2958">
        <v>1832.35</v>
      </c>
      <c r="F2958">
        <v>1789.55</v>
      </c>
      <c r="G2958">
        <v>1840.47</v>
      </c>
      <c r="I2958">
        <v>1898.55</v>
      </c>
      <c r="J2958">
        <v>1961.88</v>
      </c>
    </row>
    <row r="2959" spans="2:10" x14ac:dyDescent="0.25">
      <c r="B2959">
        <v>1783.05</v>
      </c>
      <c r="C2959">
        <v>1831.03</v>
      </c>
      <c r="F2959">
        <v>1788.43</v>
      </c>
      <c r="G2959">
        <v>1841.88</v>
      </c>
      <c r="I2959">
        <v>1899.8</v>
      </c>
      <c r="J2959">
        <v>1959.95</v>
      </c>
    </row>
    <row r="2960" spans="2:10" x14ac:dyDescent="0.25">
      <c r="B2960">
        <v>1781.15</v>
      </c>
      <c r="C2960">
        <v>1829.38</v>
      </c>
      <c r="F2960">
        <v>1787.5</v>
      </c>
      <c r="G2960">
        <v>1840.75</v>
      </c>
      <c r="I2960">
        <v>1897.95</v>
      </c>
      <c r="J2960">
        <v>1959.15</v>
      </c>
    </row>
    <row r="2961" spans="2:10" x14ac:dyDescent="0.25">
      <c r="B2961">
        <v>1779.93</v>
      </c>
      <c r="C2961">
        <v>1828.95</v>
      </c>
      <c r="F2961">
        <v>1789.32</v>
      </c>
      <c r="G2961">
        <v>1841.03</v>
      </c>
      <c r="I2961">
        <v>1896.9</v>
      </c>
      <c r="J2961">
        <v>1959.85</v>
      </c>
    </row>
    <row r="2962" spans="2:10" x14ac:dyDescent="0.25">
      <c r="B2962">
        <v>1782.65</v>
      </c>
      <c r="C2962">
        <v>1828.15</v>
      </c>
      <c r="F2962">
        <v>1789.8</v>
      </c>
      <c r="G2962">
        <v>1839.38</v>
      </c>
      <c r="I2962">
        <v>1898.8</v>
      </c>
      <c r="J2962">
        <v>1960.47</v>
      </c>
    </row>
    <row r="2963" spans="2:10" x14ac:dyDescent="0.25">
      <c r="B2963">
        <v>1782.6</v>
      </c>
      <c r="C2963">
        <v>1827.65</v>
      </c>
      <c r="F2963">
        <v>1787.88</v>
      </c>
      <c r="G2963">
        <v>1841.4</v>
      </c>
      <c r="I2963">
        <v>1900.5</v>
      </c>
      <c r="J2963">
        <v>1961.1</v>
      </c>
    </row>
    <row r="2964" spans="2:10" x14ac:dyDescent="0.25">
      <c r="B2964">
        <v>1782.2</v>
      </c>
      <c r="C2964">
        <v>1827.93</v>
      </c>
      <c r="F2964">
        <v>1788.97</v>
      </c>
      <c r="G2964">
        <v>1844.03</v>
      </c>
      <c r="I2964">
        <v>1899.88</v>
      </c>
      <c r="J2964">
        <v>1961.45</v>
      </c>
    </row>
    <row r="2965" spans="2:10" x14ac:dyDescent="0.25">
      <c r="B2965">
        <v>1780.57</v>
      </c>
      <c r="C2965">
        <v>1828.45</v>
      </c>
      <c r="F2965">
        <v>1791.72</v>
      </c>
      <c r="G2965">
        <v>1841.78</v>
      </c>
      <c r="I2965">
        <v>1896.65</v>
      </c>
      <c r="J2965">
        <v>1960.1</v>
      </c>
    </row>
    <row r="2966" spans="2:10" x14ac:dyDescent="0.25">
      <c r="B2966">
        <v>1780.82</v>
      </c>
      <c r="C2966">
        <v>1828.47</v>
      </c>
      <c r="F2966">
        <v>1790.38</v>
      </c>
      <c r="G2966">
        <v>1843.72</v>
      </c>
      <c r="I2966">
        <v>1897.35</v>
      </c>
      <c r="J2966">
        <v>1960.53</v>
      </c>
    </row>
    <row r="2967" spans="2:10" x14ac:dyDescent="0.25">
      <c r="B2967">
        <v>1781.72</v>
      </c>
      <c r="C2967">
        <v>1829.72</v>
      </c>
      <c r="F2967">
        <v>1789.82</v>
      </c>
      <c r="G2967">
        <v>1842.93</v>
      </c>
      <c r="I2967">
        <v>1901.05</v>
      </c>
      <c r="J2967">
        <v>1962.1</v>
      </c>
    </row>
    <row r="2968" spans="2:10" x14ac:dyDescent="0.25">
      <c r="B2968">
        <v>1780.65</v>
      </c>
      <c r="C2968">
        <v>1832.47</v>
      </c>
      <c r="F2968">
        <v>1787.88</v>
      </c>
      <c r="G2968">
        <v>1842.82</v>
      </c>
      <c r="I2968">
        <v>1898.43</v>
      </c>
      <c r="J2968">
        <v>1961.25</v>
      </c>
    </row>
    <row r="2969" spans="2:10" x14ac:dyDescent="0.25">
      <c r="B2969">
        <v>1780.6</v>
      </c>
      <c r="C2969">
        <v>1830.88</v>
      </c>
      <c r="F2969">
        <v>1786.9</v>
      </c>
      <c r="G2969">
        <v>1843.35</v>
      </c>
      <c r="I2969">
        <v>1896.82</v>
      </c>
      <c r="J2969">
        <v>1962.3</v>
      </c>
    </row>
    <row r="2970" spans="2:10" x14ac:dyDescent="0.25">
      <c r="B2970">
        <v>1782.78</v>
      </c>
      <c r="C2970">
        <v>1829.68</v>
      </c>
      <c r="F2970">
        <v>1786.95</v>
      </c>
      <c r="G2970">
        <v>1842.07</v>
      </c>
      <c r="I2970">
        <v>1900.5</v>
      </c>
      <c r="J2970">
        <v>1965.38</v>
      </c>
    </row>
    <row r="2971" spans="2:10" x14ac:dyDescent="0.25">
      <c r="B2971">
        <v>1782.07</v>
      </c>
      <c r="C2971">
        <v>1830</v>
      </c>
      <c r="F2971">
        <v>1788.95</v>
      </c>
      <c r="G2971">
        <v>1841.57</v>
      </c>
      <c r="I2971">
        <v>1901.82</v>
      </c>
      <c r="J2971">
        <v>1965.95</v>
      </c>
    </row>
    <row r="2972" spans="2:10" x14ac:dyDescent="0.25">
      <c r="B2972">
        <v>1781.78</v>
      </c>
      <c r="C2972">
        <v>1829.05</v>
      </c>
      <c r="F2972">
        <v>1788.38</v>
      </c>
      <c r="G2972">
        <v>1840.13</v>
      </c>
      <c r="I2972">
        <v>1898.32</v>
      </c>
      <c r="J2972">
        <v>1964.3</v>
      </c>
    </row>
    <row r="2973" spans="2:10" x14ac:dyDescent="0.25">
      <c r="B2973">
        <v>1780.5</v>
      </c>
      <c r="C2973">
        <v>1829.78</v>
      </c>
      <c r="F2973">
        <v>1788.13</v>
      </c>
      <c r="G2973">
        <v>1841.72</v>
      </c>
      <c r="I2973">
        <v>1897.9</v>
      </c>
      <c r="J2973">
        <v>1963.82</v>
      </c>
    </row>
    <row r="2974" spans="2:10" x14ac:dyDescent="0.25">
      <c r="B2974">
        <v>1779.3</v>
      </c>
      <c r="C2974">
        <v>1829.63</v>
      </c>
      <c r="F2974">
        <v>1787.7</v>
      </c>
      <c r="G2974">
        <v>1843.32</v>
      </c>
      <c r="I2974">
        <v>1899.15</v>
      </c>
      <c r="J2974">
        <v>1962.25</v>
      </c>
    </row>
    <row r="2975" spans="2:10" x14ac:dyDescent="0.25">
      <c r="B2975">
        <v>1780.38</v>
      </c>
      <c r="C2975">
        <v>1830.68</v>
      </c>
      <c r="F2975">
        <v>1786.9</v>
      </c>
      <c r="G2975">
        <v>1843.6</v>
      </c>
      <c r="I2975">
        <v>1897.88</v>
      </c>
      <c r="J2975">
        <v>1962.88</v>
      </c>
    </row>
    <row r="2976" spans="2:10" x14ac:dyDescent="0.25">
      <c r="B2976">
        <v>1780.38</v>
      </c>
      <c r="C2976">
        <v>1831.7</v>
      </c>
      <c r="F2976">
        <v>1788.78</v>
      </c>
      <c r="G2976">
        <v>1844.22</v>
      </c>
      <c r="I2976">
        <v>1897.72</v>
      </c>
      <c r="J2976">
        <v>1962.25</v>
      </c>
    </row>
    <row r="2977" spans="2:10" x14ac:dyDescent="0.25">
      <c r="B2977">
        <v>1782.35</v>
      </c>
      <c r="C2977">
        <v>1833.88</v>
      </c>
      <c r="F2977">
        <v>1790.95</v>
      </c>
      <c r="G2977">
        <v>1843.68</v>
      </c>
      <c r="I2977">
        <v>1897.72</v>
      </c>
      <c r="J2977">
        <v>1961.4</v>
      </c>
    </row>
    <row r="2978" spans="2:10" x14ac:dyDescent="0.25">
      <c r="B2978">
        <v>1781.9</v>
      </c>
      <c r="C2978">
        <v>1832.43</v>
      </c>
      <c r="F2978">
        <v>1790.32</v>
      </c>
      <c r="G2978">
        <v>1843.53</v>
      </c>
      <c r="I2978">
        <v>1900.28</v>
      </c>
      <c r="J2978">
        <v>1960.78</v>
      </c>
    </row>
    <row r="2979" spans="2:10" x14ac:dyDescent="0.25">
      <c r="B2979">
        <v>1780.13</v>
      </c>
      <c r="C2979">
        <v>1830.75</v>
      </c>
      <c r="F2979">
        <v>1788.63</v>
      </c>
      <c r="G2979">
        <v>1843.53</v>
      </c>
      <c r="I2979">
        <v>1901.1</v>
      </c>
      <c r="J2979">
        <v>1961.55</v>
      </c>
    </row>
    <row r="2980" spans="2:10" x14ac:dyDescent="0.25">
      <c r="B2980">
        <v>1779.72</v>
      </c>
      <c r="C2980">
        <v>1832.3</v>
      </c>
      <c r="F2980">
        <v>1786.6</v>
      </c>
      <c r="G2980">
        <v>1843.57</v>
      </c>
      <c r="I2980">
        <v>1900.25</v>
      </c>
      <c r="J2980">
        <v>1961.55</v>
      </c>
    </row>
    <row r="2981" spans="2:10" x14ac:dyDescent="0.25">
      <c r="B2981">
        <v>1781.75</v>
      </c>
      <c r="C2981">
        <v>1832.03</v>
      </c>
      <c r="F2981">
        <v>1786.35</v>
      </c>
      <c r="G2981">
        <v>1845.5</v>
      </c>
      <c r="I2981">
        <v>1899.55</v>
      </c>
      <c r="J2981">
        <v>1961.07</v>
      </c>
    </row>
    <row r="2982" spans="2:10" x14ac:dyDescent="0.25">
      <c r="B2982">
        <v>1782.32</v>
      </c>
      <c r="C2982">
        <v>1828.55</v>
      </c>
      <c r="F2982">
        <v>1787.5</v>
      </c>
      <c r="G2982">
        <v>1843.05</v>
      </c>
      <c r="I2982">
        <v>1898.7</v>
      </c>
      <c r="J2982">
        <v>1961.63</v>
      </c>
    </row>
    <row r="2983" spans="2:10" x14ac:dyDescent="0.25">
      <c r="B2983">
        <v>1780.95</v>
      </c>
      <c r="C2983">
        <v>1827.4</v>
      </c>
      <c r="F2983">
        <v>1786.15</v>
      </c>
      <c r="G2983">
        <v>1842.38</v>
      </c>
      <c r="I2983">
        <v>1898.72</v>
      </c>
      <c r="J2983">
        <v>1961.57</v>
      </c>
    </row>
    <row r="2984" spans="2:10" x14ac:dyDescent="0.25">
      <c r="B2984">
        <v>1780.57</v>
      </c>
      <c r="C2984">
        <v>1831.47</v>
      </c>
      <c r="F2984">
        <v>1785.03</v>
      </c>
      <c r="G2984">
        <v>1843.55</v>
      </c>
      <c r="I2984">
        <v>1899.6</v>
      </c>
      <c r="J2984">
        <v>1961.5</v>
      </c>
    </row>
    <row r="2985" spans="2:10" x14ac:dyDescent="0.25">
      <c r="B2985">
        <v>1781.47</v>
      </c>
      <c r="C2985">
        <v>1830.07</v>
      </c>
      <c r="F2985">
        <v>1788.53</v>
      </c>
      <c r="G2985">
        <v>1841.35</v>
      </c>
      <c r="I2985">
        <v>1896.22</v>
      </c>
      <c r="J2985">
        <v>1960.53</v>
      </c>
    </row>
    <row r="2986" spans="2:10" x14ac:dyDescent="0.25">
      <c r="B2986">
        <v>1783.3</v>
      </c>
      <c r="C2986">
        <v>1830.57</v>
      </c>
      <c r="F2986">
        <v>1787.68</v>
      </c>
      <c r="G2986">
        <v>1840.97</v>
      </c>
      <c r="I2986">
        <v>1896.7</v>
      </c>
      <c r="J2986">
        <v>1959.05</v>
      </c>
    </row>
    <row r="2987" spans="2:10" x14ac:dyDescent="0.25">
      <c r="B2987">
        <v>1783.05</v>
      </c>
      <c r="C2987">
        <v>1829.95</v>
      </c>
      <c r="F2987">
        <v>1787.85</v>
      </c>
      <c r="G2987">
        <v>1842.45</v>
      </c>
      <c r="I2987">
        <v>1897.9</v>
      </c>
      <c r="J2987">
        <v>1958.95</v>
      </c>
    </row>
    <row r="2988" spans="2:10" x14ac:dyDescent="0.25">
      <c r="B2988">
        <v>1782.72</v>
      </c>
      <c r="C2988">
        <v>1827.13</v>
      </c>
      <c r="F2988">
        <v>1788.53</v>
      </c>
      <c r="G2988">
        <v>1842.88</v>
      </c>
      <c r="I2988">
        <v>1898.85</v>
      </c>
      <c r="J2988">
        <v>1959.47</v>
      </c>
    </row>
    <row r="2989" spans="2:10" x14ac:dyDescent="0.25">
      <c r="B2989">
        <v>1786.85</v>
      </c>
      <c r="C2989">
        <v>1827.43</v>
      </c>
      <c r="F2989">
        <v>1789.13</v>
      </c>
      <c r="G2989">
        <v>1843.38</v>
      </c>
      <c r="I2989">
        <v>1897.97</v>
      </c>
      <c r="J2989">
        <v>1958.47</v>
      </c>
    </row>
    <row r="2990" spans="2:10" x14ac:dyDescent="0.25">
      <c r="B2990">
        <v>1786.9</v>
      </c>
      <c r="C2990">
        <v>1830.2</v>
      </c>
      <c r="F2990">
        <v>1788.53</v>
      </c>
      <c r="G2990">
        <v>1843.93</v>
      </c>
      <c r="I2990">
        <v>1897.55</v>
      </c>
      <c r="J2990">
        <v>1960.2</v>
      </c>
    </row>
    <row r="2991" spans="2:10" x14ac:dyDescent="0.25">
      <c r="B2991">
        <v>1784.03</v>
      </c>
      <c r="C2991">
        <v>1832.95</v>
      </c>
      <c r="F2991">
        <v>1790.35</v>
      </c>
      <c r="G2991">
        <v>1842.47</v>
      </c>
      <c r="I2991">
        <v>1897.93</v>
      </c>
      <c r="J2991">
        <v>1961.15</v>
      </c>
    </row>
    <row r="2992" spans="2:10" x14ac:dyDescent="0.25">
      <c r="B2992">
        <v>1781.43</v>
      </c>
      <c r="C2992">
        <v>1830.53</v>
      </c>
      <c r="F2992">
        <v>1789.05</v>
      </c>
      <c r="G2992">
        <v>1842.75</v>
      </c>
      <c r="I2992">
        <v>1898.57</v>
      </c>
      <c r="J2992">
        <v>1963.68</v>
      </c>
    </row>
    <row r="2993" spans="2:10" x14ac:dyDescent="0.25">
      <c r="B2993">
        <v>1780.65</v>
      </c>
      <c r="C2993">
        <v>1833.18</v>
      </c>
      <c r="F2993">
        <v>1787.6</v>
      </c>
      <c r="G2993">
        <v>1843.05</v>
      </c>
      <c r="I2993">
        <v>1899.6</v>
      </c>
      <c r="J2993">
        <v>1965.45</v>
      </c>
    </row>
    <row r="2994" spans="2:10" x14ac:dyDescent="0.25">
      <c r="B2994">
        <v>1778.22</v>
      </c>
      <c r="C2994">
        <v>1833.65</v>
      </c>
      <c r="F2994">
        <v>1789.68</v>
      </c>
      <c r="G2994">
        <v>1842.43</v>
      </c>
      <c r="I2994">
        <v>1903.07</v>
      </c>
      <c r="J2994">
        <v>1963.65</v>
      </c>
    </row>
    <row r="2995" spans="2:10" x14ac:dyDescent="0.25">
      <c r="B2995">
        <v>1779.28</v>
      </c>
      <c r="C2995">
        <v>1832.68</v>
      </c>
      <c r="F2995">
        <v>1789.75</v>
      </c>
      <c r="G2995">
        <v>1842.65</v>
      </c>
      <c r="I2995">
        <v>1900.55</v>
      </c>
      <c r="J2995">
        <v>1962.55</v>
      </c>
    </row>
    <row r="2996" spans="2:10" x14ac:dyDescent="0.25">
      <c r="B2996">
        <v>1782.47</v>
      </c>
      <c r="C2996">
        <v>1833.25</v>
      </c>
      <c r="F2996">
        <v>1788.72</v>
      </c>
      <c r="G2996">
        <v>1843.88</v>
      </c>
      <c r="I2996">
        <v>1898.68</v>
      </c>
      <c r="J2996">
        <v>1961.5</v>
      </c>
    </row>
    <row r="2997" spans="2:10" x14ac:dyDescent="0.25">
      <c r="B2997">
        <v>1784.32</v>
      </c>
      <c r="C2997">
        <v>1834</v>
      </c>
      <c r="F2997">
        <v>1788.53</v>
      </c>
      <c r="G2997">
        <v>1843.97</v>
      </c>
      <c r="I2997">
        <v>1896.85</v>
      </c>
      <c r="J2997">
        <v>1962.45</v>
      </c>
    </row>
    <row r="2998" spans="2:10" x14ac:dyDescent="0.25">
      <c r="B2998">
        <v>1783.88</v>
      </c>
      <c r="C2998">
        <v>1833.18</v>
      </c>
      <c r="F2998">
        <v>1787.88</v>
      </c>
      <c r="G2998">
        <v>1842.8</v>
      </c>
      <c r="I2998">
        <v>1896.5</v>
      </c>
      <c r="J2998">
        <v>1962.53</v>
      </c>
    </row>
    <row r="2999" spans="2:10" x14ac:dyDescent="0.25">
      <c r="B2999">
        <v>1783.72</v>
      </c>
      <c r="C2999">
        <v>1832.13</v>
      </c>
      <c r="F2999">
        <v>1786.18</v>
      </c>
      <c r="G2999">
        <v>1842.35</v>
      </c>
      <c r="I2999">
        <v>1897.05</v>
      </c>
      <c r="J2999">
        <v>1961.15</v>
      </c>
    </row>
    <row r="3000" spans="2:10" x14ac:dyDescent="0.25">
      <c r="B3000">
        <v>1781.78</v>
      </c>
      <c r="C3000">
        <v>1831.82</v>
      </c>
      <c r="F3000">
        <v>1787.38</v>
      </c>
      <c r="G3000">
        <v>1842.07</v>
      </c>
      <c r="I3000">
        <v>1897.38</v>
      </c>
      <c r="J3000">
        <v>1960.2</v>
      </c>
    </row>
    <row r="3001" spans="2:10" x14ac:dyDescent="0.25">
      <c r="B3001">
        <v>1783.63</v>
      </c>
      <c r="C3001">
        <v>1829.55</v>
      </c>
      <c r="F3001">
        <v>1787.35</v>
      </c>
      <c r="G3001">
        <v>1840.63</v>
      </c>
      <c r="I3001">
        <v>1898.57</v>
      </c>
      <c r="J3001">
        <v>1960.7</v>
      </c>
    </row>
    <row r="3002" spans="2:10" x14ac:dyDescent="0.25">
      <c r="B3002">
        <v>1782.45</v>
      </c>
      <c r="C3002">
        <v>1824.07</v>
      </c>
      <c r="F3002">
        <v>1787.75</v>
      </c>
      <c r="G3002">
        <v>1842.28</v>
      </c>
      <c r="I3002">
        <v>1899.45</v>
      </c>
      <c r="J3002">
        <v>1963.15</v>
      </c>
    </row>
    <row r="3003" spans="2:10" x14ac:dyDescent="0.25">
      <c r="B3003">
        <v>1781.35</v>
      </c>
      <c r="C3003">
        <v>1827.72</v>
      </c>
      <c r="F3003">
        <v>1789.05</v>
      </c>
      <c r="G3003">
        <v>1842.65</v>
      </c>
      <c r="I3003">
        <v>1898.47</v>
      </c>
      <c r="J3003">
        <v>1963.65</v>
      </c>
    </row>
    <row r="3004" spans="2:10" x14ac:dyDescent="0.25">
      <c r="B3004">
        <v>1780.32</v>
      </c>
      <c r="C3004">
        <v>1827.32</v>
      </c>
      <c r="F3004">
        <v>1789.43</v>
      </c>
      <c r="G3004">
        <v>1843.63</v>
      </c>
      <c r="I3004">
        <v>1899.45</v>
      </c>
      <c r="J3004">
        <v>1964.32</v>
      </c>
    </row>
    <row r="3005" spans="2:10" x14ac:dyDescent="0.25">
      <c r="B3005">
        <v>1782.18</v>
      </c>
      <c r="C3005">
        <v>1830.05</v>
      </c>
      <c r="F3005">
        <v>1788.28</v>
      </c>
      <c r="G3005">
        <v>1846.68</v>
      </c>
      <c r="I3005">
        <v>1898.47</v>
      </c>
      <c r="J3005">
        <v>1963.75</v>
      </c>
    </row>
    <row r="3006" spans="2:10" x14ac:dyDescent="0.25">
      <c r="B3006">
        <v>1782.68</v>
      </c>
      <c r="C3006">
        <v>1830.13</v>
      </c>
      <c r="F3006">
        <v>1786.13</v>
      </c>
      <c r="G3006">
        <v>1844.78</v>
      </c>
      <c r="I3006">
        <v>1897.65</v>
      </c>
      <c r="J3006">
        <v>1962.15</v>
      </c>
    </row>
    <row r="3007" spans="2:10" x14ac:dyDescent="0.25">
      <c r="B3007">
        <v>1782.53</v>
      </c>
      <c r="C3007">
        <v>1830.43</v>
      </c>
      <c r="F3007">
        <v>1787.15</v>
      </c>
      <c r="G3007">
        <v>1844.03</v>
      </c>
      <c r="I3007">
        <v>1897.1</v>
      </c>
      <c r="J3007">
        <v>1960.93</v>
      </c>
    </row>
    <row r="3008" spans="2:10" x14ac:dyDescent="0.25">
      <c r="B3008">
        <v>1783.85</v>
      </c>
      <c r="C3008">
        <v>1826.47</v>
      </c>
      <c r="F3008">
        <v>1786.88</v>
      </c>
      <c r="G3008">
        <v>1839.68</v>
      </c>
      <c r="I3008">
        <v>1897.57</v>
      </c>
      <c r="J3008">
        <v>1962.15</v>
      </c>
    </row>
    <row r="3009" spans="2:10" x14ac:dyDescent="0.25">
      <c r="B3009">
        <v>1785</v>
      </c>
      <c r="C3009">
        <v>1826.05</v>
      </c>
      <c r="F3009">
        <v>1788.4</v>
      </c>
      <c r="G3009">
        <v>1843.18</v>
      </c>
      <c r="I3009">
        <v>1897.5</v>
      </c>
      <c r="J3009">
        <v>1962.35</v>
      </c>
    </row>
    <row r="3010" spans="2:10" x14ac:dyDescent="0.25">
      <c r="B3010">
        <v>1784.1</v>
      </c>
      <c r="C3010">
        <v>1827.05</v>
      </c>
      <c r="F3010">
        <v>1788.57</v>
      </c>
      <c r="G3010">
        <v>1844.63</v>
      </c>
      <c r="I3010">
        <v>1898.8</v>
      </c>
      <c r="J3010">
        <v>1962.6</v>
      </c>
    </row>
    <row r="3011" spans="2:10" x14ac:dyDescent="0.25">
      <c r="B3011">
        <v>1781.65</v>
      </c>
      <c r="C3011">
        <v>1828.03</v>
      </c>
      <c r="F3011">
        <v>1787.95</v>
      </c>
      <c r="G3011">
        <v>1844.68</v>
      </c>
      <c r="I3011">
        <v>1901.2</v>
      </c>
      <c r="J3011">
        <v>1961.22</v>
      </c>
    </row>
    <row r="3012" spans="2:10" x14ac:dyDescent="0.25">
      <c r="B3012">
        <v>1782.03</v>
      </c>
      <c r="C3012">
        <v>1829.15</v>
      </c>
      <c r="F3012">
        <v>1786.75</v>
      </c>
      <c r="G3012">
        <v>1843.78</v>
      </c>
      <c r="I3012">
        <v>1902.18</v>
      </c>
      <c r="J3012">
        <v>1963.13</v>
      </c>
    </row>
    <row r="3013" spans="2:10" x14ac:dyDescent="0.25">
      <c r="B3013">
        <v>1781.68</v>
      </c>
      <c r="C3013">
        <v>1830.9</v>
      </c>
      <c r="F3013">
        <v>1786.15</v>
      </c>
      <c r="G3013">
        <v>1845.15</v>
      </c>
      <c r="I3013">
        <v>1899.6</v>
      </c>
      <c r="J3013">
        <v>1961.75</v>
      </c>
    </row>
    <row r="3014" spans="2:10" x14ac:dyDescent="0.25">
      <c r="B3014">
        <v>1781</v>
      </c>
      <c r="C3014">
        <v>1832.45</v>
      </c>
      <c r="F3014">
        <v>1788.13</v>
      </c>
      <c r="G3014">
        <v>1845.95</v>
      </c>
      <c r="I3014">
        <v>1897.75</v>
      </c>
      <c r="J3014">
        <v>1959.2</v>
      </c>
    </row>
    <row r="3015" spans="2:10" x14ac:dyDescent="0.25">
      <c r="B3015">
        <v>1783.75</v>
      </c>
      <c r="C3015">
        <v>1829.93</v>
      </c>
      <c r="F3015">
        <v>1788.57</v>
      </c>
      <c r="G3015">
        <v>1845.93</v>
      </c>
      <c r="I3015">
        <v>1895.9</v>
      </c>
      <c r="J3015">
        <v>1960.38</v>
      </c>
    </row>
    <row r="3016" spans="2:10" x14ac:dyDescent="0.25">
      <c r="B3016">
        <v>1783.13</v>
      </c>
      <c r="C3016">
        <v>1826.32</v>
      </c>
      <c r="F3016">
        <v>1787.43</v>
      </c>
      <c r="G3016">
        <v>1843.95</v>
      </c>
      <c r="I3016">
        <v>1897.1</v>
      </c>
      <c r="J3016">
        <v>1961.65</v>
      </c>
    </row>
    <row r="3017" spans="2:10" x14ac:dyDescent="0.25">
      <c r="B3017">
        <v>1783.6</v>
      </c>
      <c r="C3017">
        <v>1830.13</v>
      </c>
      <c r="F3017">
        <v>1786.5</v>
      </c>
      <c r="G3017">
        <v>1845.05</v>
      </c>
      <c r="I3017">
        <v>1897.28</v>
      </c>
      <c r="J3017">
        <v>1960.85</v>
      </c>
    </row>
    <row r="3018" spans="2:10" x14ac:dyDescent="0.25">
      <c r="B3018">
        <v>1782.85</v>
      </c>
      <c r="C3018">
        <v>1832.82</v>
      </c>
      <c r="F3018">
        <v>1788.43</v>
      </c>
      <c r="G3018">
        <v>1842.57</v>
      </c>
      <c r="I3018">
        <v>1898.1</v>
      </c>
      <c r="J3018">
        <v>1960.32</v>
      </c>
    </row>
    <row r="3019" spans="2:10" x14ac:dyDescent="0.25">
      <c r="B3019">
        <v>1781.7</v>
      </c>
      <c r="C3019">
        <v>1832.05</v>
      </c>
      <c r="F3019">
        <v>1789.82</v>
      </c>
      <c r="G3019">
        <v>1843.47</v>
      </c>
      <c r="I3019">
        <v>1897.47</v>
      </c>
      <c r="J3019">
        <v>1962.57</v>
      </c>
    </row>
    <row r="3020" spans="2:10" x14ac:dyDescent="0.25">
      <c r="B3020">
        <v>1780.55</v>
      </c>
      <c r="C3020">
        <v>1828.3</v>
      </c>
      <c r="F3020">
        <v>1789.43</v>
      </c>
      <c r="G3020">
        <v>1843.07</v>
      </c>
      <c r="I3020">
        <v>1897.55</v>
      </c>
      <c r="J3020">
        <v>1965.03</v>
      </c>
    </row>
    <row r="3021" spans="2:10" x14ac:dyDescent="0.25">
      <c r="B3021">
        <v>1779.15</v>
      </c>
      <c r="C3021">
        <v>1827.43</v>
      </c>
      <c r="F3021">
        <v>1788.53</v>
      </c>
      <c r="G3021">
        <v>1840.88</v>
      </c>
      <c r="I3021">
        <v>1899.88</v>
      </c>
      <c r="J3021">
        <v>1960.7</v>
      </c>
    </row>
    <row r="3022" spans="2:10" x14ac:dyDescent="0.25">
      <c r="B3022">
        <v>1778.93</v>
      </c>
      <c r="C3022">
        <v>1829.32</v>
      </c>
      <c r="F3022">
        <v>1787.85</v>
      </c>
      <c r="G3022">
        <v>1839.93</v>
      </c>
      <c r="I3022">
        <v>1898.93</v>
      </c>
      <c r="J3022">
        <v>1958.43</v>
      </c>
    </row>
    <row r="3023" spans="2:10" x14ac:dyDescent="0.25">
      <c r="B3023">
        <v>1783.03</v>
      </c>
      <c r="C3023">
        <v>1831.88</v>
      </c>
      <c r="F3023">
        <v>1789.47</v>
      </c>
      <c r="G3023">
        <v>1842.43</v>
      </c>
      <c r="I3023">
        <v>1895.9</v>
      </c>
      <c r="J3023">
        <v>1959.97</v>
      </c>
    </row>
    <row r="3024" spans="2:10" x14ac:dyDescent="0.25">
      <c r="B3024">
        <v>1784.28</v>
      </c>
      <c r="C3024">
        <v>1829.9</v>
      </c>
      <c r="F3024">
        <v>1790.03</v>
      </c>
      <c r="G3024">
        <v>1844.78</v>
      </c>
      <c r="I3024">
        <v>1895.8</v>
      </c>
      <c r="J3024">
        <v>1959.4</v>
      </c>
    </row>
    <row r="3025" spans="2:10" x14ac:dyDescent="0.25">
      <c r="B3025">
        <v>1784.88</v>
      </c>
      <c r="C3025">
        <v>1828.32</v>
      </c>
      <c r="F3025">
        <v>1786.75</v>
      </c>
      <c r="G3025">
        <v>1844.15</v>
      </c>
      <c r="I3025">
        <v>1898.1</v>
      </c>
      <c r="J3025">
        <v>1958.6</v>
      </c>
    </row>
    <row r="3026" spans="2:10" x14ac:dyDescent="0.25">
      <c r="B3026">
        <v>1785.07</v>
      </c>
      <c r="C3026">
        <v>1828.72</v>
      </c>
      <c r="F3026">
        <v>1785.75</v>
      </c>
      <c r="G3026">
        <v>1845.13</v>
      </c>
      <c r="I3026">
        <v>1897.13</v>
      </c>
      <c r="J3026">
        <v>1958.38</v>
      </c>
    </row>
    <row r="3027" spans="2:10" x14ac:dyDescent="0.25">
      <c r="B3027">
        <v>1784.88</v>
      </c>
      <c r="C3027">
        <v>1829.13</v>
      </c>
      <c r="F3027">
        <v>1786.82</v>
      </c>
      <c r="G3027">
        <v>1845.13</v>
      </c>
      <c r="I3027">
        <v>1897.68</v>
      </c>
      <c r="J3027">
        <v>1958.72</v>
      </c>
    </row>
    <row r="3028" spans="2:10" x14ac:dyDescent="0.25">
      <c r="B3028">
        <v>1785.15</v>
      </c>
      <c r="C3028">
        <v>1828.65</v>
      </c>
      <c r="F3028">
        <v>1788.15</v>
      </c>
      <c r="G3028">
        <v>1844.68</v>
      </c>
      <c r="I3028">
        <v>1897.78</v>
      </c>
      <c r="J3028">
        <v>1961.07</v>
      </c>
    </row>
    <row r="3029" spans="2:10" x14ac:dyDescent="0.25">
      <c r="B3029">
        <v>1782.95</v>
      </c>
      <c r="C3029">
        <v>1831.3</v>
      </c>
      <c r="F3029">
        <v>1788.72</v>
      </c>
      <c r="G3029">
        <v>1840.82</v>
      </c>
      <c r="I3029">
        <v>1898.45</v>
      </c>
      <c r="J3029">
        <v>1961.72</v>
      </c>
    </row>
    <row r="3030" spans="2:10" x14ac:dyDescent="0.25">
      <c r="B3030">
        <v>1784.32</v>
      </c>
      <c r="C3030">
        <v>1830.78</v>
      </c>
      <c r="F3030">
        <v>1786.82</v>
      </c>
      <c r="G3030">
        <v>1841.18</v>
      </c>
      <c r="I3030">
        <v>1900.05</v>
      </c>
      <c r="J3030">
        <v>1960.43</v>
      </c>
    </row>
    <row r="3031" spans="2:10" x14ac:dyDescent="0.25">
      <c r="B3031">
        <v>1784.93</v>
      </c>
      <c r="C3031">
        <v>1831.15</v>
      </c>
      <c r="F3031">
        <v>1788.13</v>
      </c>
      <c r="G3031">
        <v>1843.05</v>
      </c>
      <c r="I3031">
        <v>1899.15</v>
      </c>
      <c r="J3031">
        <v>1958.82</v>
      </c>
    </row>
    <row r="3032" spans="2:10" x14ac:dyDescent="0.25">
      <c r="B3032">
        <v>1784.13</v>
      </c>
      <c r="C3032">
        <v>1831.68</v>
      </c>
      <c r="F3032">
        <v>1787.78</v>
      </c>
      <c r="G3032">
        <v>1843.75</v>
      </c>
      <c r="I3032">
        <v>1897.8</v>
      </c>
      <c r="J3032">
        <v>1959.95</v>
      </c>
    </row>
    <row r="3033" spans="2:10" x14ac:dyDescent="0.25">
      <c r="B3033">
        <v>1781.47</v>
      </c>
      <c r="C3033">
        <v>1830.4</v>
      </c>
      <c r="F3033">
        <v>1787.88</v>
      </c>
      <c r="G3033">
        <v>1843.22</v>
      </c>
      <c r="I3033">
        <v>1899.6</v>
      </c>
      <c r="J3033">
        <v>1962.35</v>
      </c>
    </row>
    <row r="3034" spans="2:10" x14ac:dyDescent="0.25">
      <c r="B3034">
        <v>1780.43</v>
      </c>
      <c r="C3034">
        <v>1826.57</v>
      </c>
      <c r="F3034">
        <v>1788.43</v>
      </c>
      <c r="G3034">
        <v>1846.1</v>
      </c>
      <c r="I3034">
        <v>1899.45</v>
      </c>
      <c r="J3034">
        <v>1964.3</v>
      </c>
    </row>
    <row r="3035" spans="2:10" x14ac:dyDescent="0.25">
      <c r="B3035">
        <v>1778.3</v>
      </c>
      <c r="C3035">
        <v>1826.6</v>
      </c>
      <c r="F3035">
        <v>1788.82</v>
      </c>
      <c r="G3035">
        <v>1845.78</v>
      </c>
      <c r="I3035">
        <v>1898.22</v>
      </c>
      <c r="J3035">
        <v>1963.6</v>
      </c>
    </row>
    <row r="3036" spans="2:10" x14ac:dyDescent="0.25">
      <c r="B3036">
        <v>1781.13</v>
      </c>
      <c r="C3036">
        <v>1826.95</v>
      </c>
      <c r="F3036">
        <v>1788.7</v>
      </c>
      <c r="G3036">
        <v>1841.63</v>
      </c>
      <c r="I3036">
        <v>1898.38</v>
      </c>
      <c r="J3036">
        <v>1962.95</v>
      </c>
    </row>
    <row r="3037" spans="2:10" x14ac:dyDescent="0.25">
      <c r="B3037">
        <v>1785.07</v>
      </c>
      <c r="C3037">
        <v>1830.18</v>
      </c>
      <c r="F3037">
        <v>1787.75</v>
      </c>
      <c r="G3037">
        <v>1841.32</v>
      </c>
      <c r="I3037">
        <v>1899.93</v>
      </c>
      <c r="J3037">
        <v>1962.35</v>
      </c>
    </row>
    <row r="3038" spans="2:10" x14ac:dyDescent="0.25">
      <c r="B3038">
        <v>1783.93</v>
      </c>
      <c r="C3038">
        <v>1832.15</v>
      </c>
      <c r="F3038">
        <v>1787.55</v>
      </c>
      <c r="G3038">
        <v>1841.13</v>
      </c>
      <c r="I3038">
        <v>1901.72</v>
      </c>
      <c r="J3038">
        <v>1964.72</v>
      </c>
    </row>
    <row r="3039" spans="2:10" x14ac:dyDescent="0.25">
      <c r="B3039">
        <v>1780.75</v>
      </c>
      <c r="C3039">
        <v>1830.9</v>
      </c>
      <c r="F3039">
        <v>1786.75</v>
      </c>
      <c r="G3039">
        <v>1840.93</v>
      </c>
      <c r="I3039">
        <v>1901.63</v>
      </c>
      <c r="J3039">
        <v>1965.3</v>
      </c>
    </row>
    <row r="3040" spans="2:10" x14ac:dyDescent="0.25">
      <c r="B3040">
        <v>1781.05</v>
      </c>
      <c r="C3040">
        <v>1830.25</v>
      </c>
      <c r="F3040">
        <v>1788.35</v>
      </c>
      <c r="G3040">
        <v>1840.43</v>
      </c>
      <c r="I3040">
        <v>1901.05</v>
      </c>
      <c r="J3040">
        <v>1964.1</v>
      </c>
    </row>
    <row r="3041" spans="2:10" x14ac:dyDescent="0.25">
      <c r="B3041">
        <v>1781.38</v>
      </c>
      <c r="C3041">
        <v>1830.78</v>
      </c>
      <c r="F3041">
        <v>1789.82</v>
      </c>
      <c r="G3041">
        <v>1841.7</v>
      </c>
      <c r="I3041">
        <v>1896.18</v>
      </c>
      <c r="J3041">
        <v>1963.07</v>
      </c>
    </row>
    <row r="3042" spans="2:10" x14ac:dyDescent="0.25">
      <c r="B3042">
        <v>1779.85</v>
      </c>
      <c r="C3042">
        <v>1830.03</v>
      </c>
      <c r="F3042">
        <v>1788.7</v>
      </c>
      <c r="G3042">
        <v>1840.97</v>
      </c>
      <c r="I3042">
        <v>1894.72</v>
      </c>
      <c r="J3042">
        <v>1960.18</v>
      </c>
    </row>
    <row r="3043" spans="2:10" x14ac:dyDescent="0.25">
      <c r="B3043">
        <v>1780.6</v>
      </c>
      <c r="C3043">
        <v>1831.97</v>
      </c>
      <c r="F3043">
        <v>1788.22</v>
      </c>
      <c r="G3043">
        <v>1842.85</v>
      </c>
      <c r="I3043">
        <v>1896.55</v>
      </c>
      <c r="J3043">
        <v>1960.3</v>
      </c>
    </row>
    <row r="3044" spans="2:10" x14ac:dyDescent="0.25">
      <c r="B3044">
        <v>1782.93</v>
      </c>
      <c r="C3044">
        <v>1832.38</v>
      </c>
      <c r="F3044">
        <v>1789.47</v>
      </c>
      <c r="G3044">
        <v>1843.82</v>
      </c>
      <c r="I3044">
        <v>1897.75</v>
      </c>
      <c r="J3044">
        <v>1961.6</v>
      </c>
    </row>
    <row r="3045" spans="2:10" x14ac:dyDescent="0.25">
      <c r="B3045">
        <v>1783.55</v>
      </c>
      <c r="C3045">
        <v>1833.2</v>
      </c>
      <c r="F3045">
        <v>1787.5</v>
      </c>
      <c r="G3045">
        <v>1843.5</v>
      </c>
      <c r="I3045">
        <v>1898.72</v>
      </c>
      <c r="J3045">
        <v>1962.82</v>
      </c>
    </row>
    <row r="3046" spans="2:10" x14ac:dyDescent="0.25">
      <c r="B3046">
        <v>1782.7</v>
      </c>
      <c r="C3046">
        <v>1831.85</v>
      </c>
      <c r="F3046">
        <v>1786.65</v>
      </c>
      <c r="G3046">
        <v>1842.82</v>
      </c>
      <c r="I3046">
        <v>1898.95</v>
      </c>
      <c r="J3046">
        <v>1962.85</v>
      </c>
    </row>
    <row r="3047" spans="2:10" x14ac:dyDescent="0.25">
      <c r="B3047">
        <v>1781.7</v>
      </c>
      <c r="C3047">
        <v>1831.22</v>
      </c>
      <c r="F3047">
        <v>1788.95</v>
      </c>
      <c r="G3047">
        <v>1842.45</v>
      </c>
      <c r="I3047">
        <v>1899.07</v>
      </c>
      <c r="J3047">
        <v>1962.63</v>
      </c>
    </row>
    <row r="3048" spans="2:10" x14ac:dyDescent="0.25">
      <c r="B3048">
        <v>1785.8</v>
      </c>
      <c r="C3048">
        <v>1831.8</v>
      </c>
      <c r="F3048">
        <v>1789.28</v>
      </c>
      <c r="G3048">
        <v>1839.18</v>
      </c>
      <c r="I3048">
        <v>1900.82</v>
      </c>
      <c r="J3048">
        <v>1959.85</v>
      </c>
    </row>
    <row r="3049" spans="2:10" x14ac:dyDescent="0.25">
      <c r="B3049">
        <v>1784.63</v>
      </c>
      <c r="C3049">
        <v>1831.1</v>
      </c>
      <c r="F3049">
        <v>1788.38</v>
      </c>
      <c r="G3049">
        <v>1841.68</v>
      </c>
      <c r="I3049">
        <v>1899.07</v>
      </c>
      <c r="J3049">
        <v>1959.53</v>
      </c>
    </row>
    <row r="3050" spans="2:10" x14ac:dyDescent="0.25">
      <c r="B3050">
        <v>1780.93</v>
      </c>
      <c r="C3050">
        <v>1830.95</v>
      </c>
      <c r="F3050">
        <v>1787.45</v>
      </c>
      <c r="G3050">
        <v>1841.65</v>
      </c>
      <c r="I3050">
        <v>1898.88</v>
      </c>
      <c r="J3050">
        <v>1960.57</v>
      </c>
    </row>
    <row r="3051" spans="2:10" x14ac:dyDescent="0.25">
      <c r="B3051">
        <v>1779.78</v>
      </c>
      <c r="C3051">
        <v>1831.28</v>
      </c>
      <c r="F3051">
        <v>1787.63</v>
      </c>
      <c r="G3051">
        <v>1841.82</v>
      </c>
      <c r="I3051">
        <v>1899.15</v>
      </c>
      <c r="J3051">
        <v>1960.95</v>
      </c>
    </row>
    <row r="3052" spans="2:10" x14ac:dyDescent="0.25">
      <c r="B3052">
        <v>1780.05</v>
      </c>
      <c r="C3052">
        <v>1831.35</v>
      </c>
      <c r="F3052">
        <v>1791.18</v>
      </c>
      <c r="G3052">
        <v>1842.45</v>
      </c>
      <c r="I3052">
        <v>1898.45</v>
      </c>
      <c r="J3052">
        <v>1960.5</v>
      </c>
    </row>
    <row r="3053" spans="2:10" x14ac:dyDescent="0.25">
      <c r="B3053">
        <v>1783.2</v>
      </c>
      <c r="C3053">
        <v>1830.4</v>
      </c>
      <c r="F3053">
        <v>1791.15</v>
      </c>
      <c r="G3053">
        <v>1843.38</v>
      </c>
      <c r="I3053">
        <v>1897.53</v>
      </c>
      <c r="J3053">
        <v>1960</v>
      </c>
    </row>
    <row r="3054" spans="2:10" x14ac:dyDescent="0.25">
      <c r="B3054">
        <v>1783.57</v>
      </c>
      <c r="C3054">
        <v>1830.15</v>
      </c>
      <c r="F3054">
        <v>1789.18</v>
      </c>
      <c r="G3054">
        <v>1845.15</v>
      </c>
      <c r="I3054">
        <v>1899.2</v>
      </c>
      <c r="J3054">
        <v>1960.32</v>
      </c>
    </row>
    <row r="3055" spans="2:10" x14ac:dyDescent="0.25">
      <c r="B3055">
        <v>1784.5</v>
      </c>
      <c r="C3055">
        <v>1832</v>
      </c>
      <c r="F3055">
        <v>1787.7</v>
      </c>
      <c r="G3055">
        <v>1843.5</v>
      </c>
      <c r="I3055">
        <v>1900.07</v>
      </c>
      <c r="J3055">
        <v>1960.93</v>
      </c>
    </row>
    <row r="3056" spans="2:10" x14ac:dyDescent="0.25">
      <c r="B3056">
        <v>1783.6</v>
      </c>
      <c r="C3056">
        <v>1832.1</v>
      </c>
      <c r="F3056">
        <v>1787.4</v>
      </c>
      <c r="G3056">
        <v>1843</v>
      </c>
      <c r="I3056">
        <v>1898.22</v>
      </c>
      <c r="J3056">
        <v>1962.6</v>
      </c>
    </row>
    <row r="3057" spans="2:10" x14ac:dyDescent="0.25">
      <c r="B3057">
        <v>1781.97</v>
      </c>
      <c r="C3057">
        <v>1829.78</v>
      </c>
      <c r="F3057">
        <v>1786.32</v>
      </c>
      <c r="G3057">
        <v>1844.45</v>
      </c>
      <c r="I3057">
        <v>1898.93</v>
      </c>
      <c r="J3057">
        <v>1961.82</v>
      </c>
    </row>
    <row r="3058" spans="2:10" x14ac:dyDescent="0.25">
      <c r="B3058">
        <v>1782.22</v>
      </c>
      <c r="C3058">
        <v>1829.97</v>
      </c>
      <c r="F3058">
        <v>1787.15</v>
      </c>
      <c r="G3058">
        <v>1846.7</v>
      </c>
      <c r="I3058">
        <v>1900.25</v>
      </c>
      <c r="J3058">
        <v>1962.88</v>
      </c>
    </row>
    <row r="3059" spans="2:10" x14ac:dyDescent="0.25">
      <c r="B3059">
        <v>1781.25</v>
      </c>
      <c r="C3059">
        <v>1830.57</v>
      </c>
      <c r="F3059">
        <v>1787.6</v>
      </c>
      <c r="G3059">
        <v>1844.05</v>
      </c>
      <c r="I3059">
        <v>1900.2</v>
      </c>
      <c r="J3059">
        <v>1960.97</v>
      </c>
    </row>
    <row r="3060" spans="2:10" x14ac:dyDescent="0.25">
      <c r="B3060">
        <v>1781.63</v>
      </c>
      <c r="C3060">
        <v>1832.28</v>
      </c>
      <c r="F3060">
        <v>1788.1</v>
      </c>
      <c r="G3060">
        <v>1842.95</v>
      </c>
      <c r="I3060">
        <v>1899.5</v>
      </c>
      <c r="J3060">
        <v>1960.9</v>
      </c>
    </row>
    <row r="3061" spans="2:10" x14ac:dyDescent="0.25">
      <c r="B3061">
        <v>1786.22</v>
      </c>
      <c r="C3061">
        <v>1834.13</v>
      </c>
      <c r="F3061">
        <v>1789.85</v>
      </c>
      <c r="G3061">
        <v>1842.13</v>
      </c>
      <c r="I3061">
        <v>1899.28</v>
      </c>
      <c r="J3061">
        <v>1959.47</v>
      </c>
    </row>
    <row r="3062" spans="2:10" x14ac:dyDescent="0.25">
      <c r="B3062">
        <v>1785.97</v>
      </c>
      <c r="C3062">
        <v>1832</v>
      </c>
      <c r="F3062">
        <v>1790.6</v>
      </c>
      <c r="G3062">
        <v>1842.15</v>
      </c>
      <c r="I3062">
        <v>1900.07</v>
      </c>
      <c r="J3062">
        <v>1960.97</v>
      </c>
    </row>
    <row r="3063" spans="2:10" x14ac:dyDescent="0.25">
      <c r="B3063">
        <v>1782.53</v>
      </c>
      <c r="C3063">
        <v>1830.35</v>
      </c>
      <c r="F3063">
        <v>1792.2</v>
      </c>
      <c r="G3063">
        <v>1840.78</v>
      </c>
      <c r="I3063">
        <v>1898.75</v>
      </c>
      <c r="J3063">
        <v>1959.95</v>
      </c>
    </row>
    <row r="3064" spans="2:10" x14ac:dyDescent="0.25">
      <c r="B3064">
        <v>1783.43</v>
      </c>
      <c r="C3064">
        <v>1829.43</v>
      </c>
      <c r="F3064">
        <v>1788.8</v>
      </c>
      <c r="G3064">
        <v>1843.97</v>
      </c>
      <c r="I3064">
        <v>1899.13</v>
      </c>
      <c r="J3064">
        <v>1960.3</v>
      </c>
    </row>
    <row r="3065" spans="2:10" x14ac:dyDescent="0.25">
      <c r="B3065">
        <v>1783.78</v>
      </c>
      <c r="C3065">
        <v>1830.28</v>
      </c>
      <c r="F3065">
        <v>1787.2</v>
      </c>
      <c r="G3065">
        <v>1843.7</v>
      </c>
      <c r="I3065">
        <v>1900.05</v>
      </c>
      <c r="J3065">
        <v>1959.85</v>
      </c>
    </row>
    <row r="3066" spans="2:10" x14ac:dyDescent="0.25">
      <c r="B3066">
        <v>1782.55</v>
      </c>
      <c r="C3066">
        <v>1829.88</v>
      </c>
      <c r="F3066">
        <v>1788.47</v>
      </c>
      <c r="G3066">
        <v>1843.4</v>
      </c>
      <c r="I3066">
        <v>1899.32</v>
      </c>
      <c r="J3066">
        <v>1960.78</v>
      </c>
    </row>
    <row r="3067" spans="2:10" x14ac:dyDescent="0.25">
      <c r="B3067">
        <v>1781.18</v>
      </c>
      <c r="C3067">
        <v>1830.53</v>
      </c>
      <c r="F3067">
        <v>1787.68</v>
      </c>
      <c r="G3067">
        <v>1842.05</v>
      </c>
      <c r="I3067">
        <v>1898.6</v>
      </c>
      <c r="J3067">
        <v>1960.97</v>
      </c>
    </row>
    <row r="3068" spans="2:10" x14ac:dyDescent="0.25">
      <c r="B3068">
        <v>1780.2</v>
      </c>
      <c r="C3068">
        <v>1833.75</v>
      </c>
      <c r="F3068">
        <v>1789.1</v>
      </c>
      <c r="G3068">
        <v>1845.55</v>
      </c>
      <c r="I3068">
        <v>1898.68</v>
      </c>
      <c r="J3068">
        <v>1961.35</v>
      </c>
    </row>
    <row r="3069" spans="2:10" x14ac:dyDescent="0.25">
      <c r="B3069">
        <v>1780.9</v>
      </c>
      <c r="C3069">
        <v>1834.03</v>
      </c>
      <c r="F3069">
        <v>1787.55</v>
      </c>
      <c r="G3069">
        <v>1844.8</v>
      </c>
      <c r="I3069">
        <v>1898.63</v>
      </c>
      <c r="J3069">
        <v>1958.65</v>
      </c>
    </row>
    <row r="3070" spans="2:10" x14ac:dyDescent="0.25">
      <c r="B3070">
        <v>1782.5</v>
      </c>
      <c r="C3070">
        <v>1831.9</v>
      </c>
      <c r="F3070">
        <v>1790.85</v>
      </c>
      <c r="G3070">
        <v>1844.7</v>
      </c>
      <c r="I3070">
        <v>1900.03</v>
      </c>
      <c r="J3070">
        <v>1957.68</v>
      </c>
    </row>
    <row r="3071" spans="2:10" x14ac:dyDescent="0.25">
      <c r="B3071">
        <v>1784.97</v>
      </c>
      <c r="C3071">
        <v>1831.15</v>
      </c>
      <c r="F3071">
        <v>1786.95</v>
      </c>
      <c r="G3071">
        <v>1843.22</v>
      </c>
      <c r="I3071">
        <v>1900.8</v>
      </c>
      <c r="J3071">
        <v>1962.13</v>
      </c>
    </row>
    <row r="3072" spans="2:10" x14ac:dyDescent="0.25">
      <c r="B3072">
        <v>1782.8</v>
      </c>
      <c r="C3072">
        <v>1831.32</v>
      </c>
      <c r="F3072">
        <v>1787.9</v>
      </c>
      <c r="G3072">
        <v>1842.5</v>
      </c>
      <c r="I3072">
        <v>1900.28</v>
      </c>
      <c r="J3072">
        <v>1962.82</v>
      </c>
    </row>
    <row r="3073" spans="2:10" x14ac:dyDescent="0.25">
      <c r="B3073">
        <v>1779.1</v>
      </c>
      <c r="C3073">
        <v>1830.32</v>
      </c>
      <c r="F3073">
        <v>1789.53</v>
      </c>
      <c r="G3073">
        <v>1846.57</v>
      </c>
      <c r="I3073">
        <v>1899.65</v>
      </c>
      <c r="J3073">
        <v>1960.38</v>
      </c>
    </row>
    <row r="3074" spans="2:10" x14ac:dyDescent="0.25">
      <c r="B3074">
        <v>1781.53</v>
      </c>
      <c r="C3074">
        <v>1828.9</v>
      </c>
      <c r="F3074">
        <v>1789.43</v>
      </c>
      <c r="G3074">
        <v>1846.18</v>
      </c>
      <c r="I3074">
        <v>1899.93</v>
      </c>
      <c r="J3074">
        <v>1960.85</v>
      </c>
    </row>
    <row r="3075" spans="2:10" x14ac:dyDescent="0.25">
      <c r="B3075">
        <v>1782.1</v>
      </c>
      <c r="C3075">
        <v>1831.32</v>
      </c>
      <c r="F3075">
        <v>1788.65</v>
      </c>
      <c r="G3075">
        <v>1844.68</v>
      </c>
      <c r="I3075">
        <v>1900.45</v>
      </c>
      <c r="J3075">
        <v>1959.75</v>
      </c>
    </row>
    <row r="3076" spans="2:10" x14ac:dyDescent="0.25">
      <c r="B3076">
        <v>1782.03</v>
      </c>
      <c r="C3076">
        <v>1833.45</v>
      </c>
      <c r="F3076">
        <v>1788.03</v>
      </c>
      <c r="G3076">
        <v>1842.95</v>
      </c>
      <c r="I3076">
        <v>1898.38</v>
      </c>
      <c r="J3076">
        <v>1958.2</v>
      </c>
    </row>
    <row r="3077" spans="2:10" x14ac:dyDescent="0.25">
      <c r="B3077">
        <v>1783.05</v>
      </c>
      <c r="C3077">
        <v>1831.85</v>
      </c>
      <c r="F3077">
        <v>1787.3</v>
      </c>
      <c r="G3077">
        <v>1841.05</v>
      </c>
      <c r="I3077">
        <v>1897.2</v>
      </c>
      <c r="J3077">
        <v>1960.2</v>
      </c>
    </row>
    <row r="3078" spans="2:10" x14ac:dyDescent="0.25">
      <c r="B3078">
        <v>1782.65</v>
      </c>
      <c r="C3078">
        <v>1830.3</v>
      </c>
      <c r="F3078">
        <v>1789.13</v>
      </c>
      <c r="G3078">
        <v>1840.97</v>
      </c>
      <c r="I3078">
        <v>1896.38</v>
      </c>
      <c r="J3078">
        <v>1962.35</v>
      </c>
    </row>
    <row r="3079" spans="2:10" x14ac:dyDescent="0.25">
      <c r="B3079">
        <v>1783.57</v>
      </c>
      <c r="C3079">
        <v>1830.03</v>
      </c>
      <c r="F3079">
        <v>1789.7</v>
      </c>
      <c r="G3079">
        <v>1840.03</v>
      </c>
      <c r="I3079">
        <v>1896.65</v>
      </c>
      <c r="J3079">
        <v>1962.47</v>
      </c>
    </row>
    <row r="3080" spans="2:10" x14ac:dyDescent="0.25">
      <c r="B3080">
        <v>1786.13</v>
      </c>
      <c r="C3080">
        <v>1831.63</v>
      </c>
      <c r="F3080">
        <v>1788.78</v>
      </c>
      <c r="G3080">
        <v>1840.97</v>
      </c>
      <c r="I3080">
        <v>1898.05</v>
      </c>
      <c r="J3080">
        <v>1959.65</v>
      </c>
    </row>
    <row r="3081" spans="2:10" x14ac:dyDescent="0.25">
      <c r="B3081">
        <v>1787.5</v>
      </c>
      <c r="C3081">
        <v>1830.47</v>
      </c>
      <c r="F3081">
        <v>1787.65</v>
      </c>
      <c r="G3081">
        <v>1840.03</v>
      </c>
      <c r="I3081">
        <v>1897.8</v>
      </c>
      <c r="J3081">
        <v>1955.8</v>
      </c>
    </row>
    <row r="3082" spans="2:10" x14ac:dyDescent="0.25">
      <c r="B3082">
        <v>1783.53</v>
      </c>
      <c r="C3082">
        <v>1831.9</v>
      </c>
      <c r="F3082">
        <v>1788</v>
      </c>
      <c r="G3082">
        <v>1842.22</v>
      </c>
      <c r="I3082">
        <v>1896.15</v>
      </c>
      <c r="J3082">
        <v>1956.1</v>
      </c>
    </row>
    <row r="3083" spans="2:10" x14ac:dyDescent="0.25">
      <c r="B3083">
        <v>1781.65</v>
      </c>
      <c r="C3083">
        <v>1830.68</v>
      </c>
      <c r="F3083">
        <v>1787.5</v>
      </c>
      <c r="G3083">
        <v>1842.15</v>
      </c>
      <c r="I3083">
        <v>1897.15</v>
      </c>
      <c r="J3083">
        <v>1958.7</v>
      </c>
    </row>
    <row r="3084" spans="2:10" x14ac:dyDescent="0.25">
      <c r="B3084">
        <v>1781.05</v>
      </c>
      <c r="C3084">
        <v>1831.65</v>
      </c>
      <c r="F3084">
        <v>1786.9</v>
      </c>
      <c r="G3084">
        <v>1842.88</v>
      </c>
      <c r="I3084">
        <v>1897.95</v>
      </c>
      <c r="J3084">
        <v>1961.88</v>
      </c>
    </row>
    <row r="3085" spans="2:10" x14ac:dyDescent="0.25">
      <c r="B3085">
        <v>1783.63</v>
      </c>
      <c r="C3085">
        <v>1830.05</v>
      </c>
      <c r="F3085">
        <v>1787.5</v>
      </c>
      <c r="G3085">
        <v>1844.28</v>
      </c>
      <c r="I3085">
        <v>1897.75</v>
      </c>
      <c r="J3085">
        <v>1962.4</v>
      </c>
    </row>
    <row r="3086" spans="2:10" x14ac:dyDescent="0.25">
      <c r="B3086">
        <v>1784.75</v>
      </c>
      <c r="C3086">
        <v>1832.07</v>
      </c>
      <c r="F3086">
        <v>1787.78</v>
      </c>
      <c r="G3086">
        <v>1842.05</v>
      </c>
      <c r="I3086">
        <v>1897.38</v>
      </c>
      <c r="J3086">
        <v>1960.47</v>
      </c>
    </row>
    <row r="3087" spans="2:10" x14ac:dyDescent="0.25">
      <c r="B3087">
        <v>1786.88</v>
      </c>
      <c r="C3087">
        <v>1829.78</v>
      </c>
      <c r="F3087">
        <v>1788.68</v>
      </c>
      <c r="G3087">
        <v>1841.05</v>
      </c>
      <c r="I3087">
        <v>1898.03</v>
      </c>
      <c r="J3087">
        <v>1961.68</v>
      </c>
    </row>
    <row r="3088" spans="2:10" x14ac:dyDescent="0.25">
      <c r="B3088">
        <v>1786.25</v>
      </c>
      <c r="C3088">
        <v>1828.13</v>
      </c>
      <c r="F3088">
        <v>1786.53</v>
      </c>
      <c r="G3088">
        <v>1843.88</v>
      </c>
      <c r="I3088">
        <v>1898.97</v>
      </c>
      <c r="J3088">
        <v>1961.53</v>
      </c>
    </row>
    <row r="3089" spans="2:10" x14ac:dyDescent="0.25">
      <c r="B3089">
        <v>1787.9</v>
      </c>
      <c r="C3089">
        <v>1828.55</v>
      </c>
      <c r="F3089">
        <v>1786.38</v>
      </c>
      <c r="G3089">
        <v>1842.8</v>
      </c>
      <c r="I3089">
        <v>1900.05</v>
      </c>
      <c r="J3089">
        <v>1962.65</v>
      </c>
    </row>
    <row r="3090" spans="2:10" x14ac:dyDescent="0.25">
      <c r="B3090">
        <v>1783.32</v>
      </c>
      <c r="C3090">
        <v>1826.57</v>
      </c>
      <c r="F3090">
        <v>1786.55</v>
      </c>
      <c r="G3090">
        <v>1843.68</v>
      </c>
      <c r="I3090">
        <v>1899.53</v>
      </c>
      <c r="J3090">
        <v>1963.05</v>
      </c>
    </row>
    <row r="3091" spans="2:10" x14ac:dyDescent="0.25">
      <c r="B3091">
        <v>1784.4</v>
      </c>
      <c r="C3091">
        <v>1828.43</v>
      </c>
      <c r="F3091">
        <v>1787.6</v>
      </c>
      <c r="G3091">
        <v>1843.53</v>
      </c>
      <c r="I3091">
        <v>1898.95</v>
      </c>
      <c r="J3091">
        <v>1963.47</v>
      </c>
    </row>
    <row r="3092" spans="2:10" x14ac:dyDescent="0.25">
      <c r="B3092">
        <v>1787.18</v>
      </c>
      <c r="C3092">
        <v>1832.05</v>
      </c>
      <c r="F3092">
        <v>1790.75</v>
      </c>
      <c r="G3092">
        <v>1842.63</v>
      </c>
      <c r="I3092">
        <v>1899.1</v>
      </c>
      <c r="J3092">
        <v>1961.38</v>
      </c>
    </row>
    <row r="3093" spans="2:10" x14ac:dyDescent="0.25">
      <c r="B3093">
        <v>1787.03</v>
      </c>
      <c r="C3093">
        <v>1832.5</v>
      </c>
      <c r="F3093">
        <v>1791.13</v>
      </c>
      <c r="G3093">
        <v>1842.28</v>
      </c>
      <c r="I3093">
        <v>1898.4</v>
      </c>
      <c r="J3093">
        <v>1960.72</v>
      </c>
    </row>
    <row r="3094" spans="2:10" x14ac:dyDescent="0.25">
      <c r="B3094">
        <v>1784.6</v>
      </c>
      <c r="C3094">
        <v>1834.47</v>
      </c>
      <c r="F3094">
        <v>1790.05</v>
      </c>
      <c r="G3094">
        <v>1841.35</v>
      </c>
      <c r="I3094">
        <v>1898.82</v>
      </c>
      <c r="J3094">
        <v>1960.43</v>
      </c>
    </row>
    <row r="3095" spans="2:10" x14ac:dyDescent="0.25">
      <c r="B3095">
        <v>1787.22</v>
      </c>
      <c r="C3095">
        <v>1835</v>
      </c>
      <c r="F3095">
        <v>1788.57</v>
      </c>
      <c r="G3095">
        <v>1840.25</v>
      </c>
      <c r="I3095">
        <v>1899.6</v>
      </c>
      <c r="J3095">
        <v>1960.65</v>
      </c>
    </row>
    <row r="3096" spans="2:10" x14ac:dyDescent="0.25">
      <c r="B3096">
        <v>1790</v>
      </c>
      <c r="C3096">
        <v>1836.05</v>
      </c>
      <c r="F3096">
        <v>1788.1</v>
      </c>
      <c r="G3096">
        <v>1841.1</v>
      </c>
      <c r="I3096">
        <v>1899.32</v>
      </c>
      <c r="J3096">
        <v>1962.47</v>
      </c>
    </row>
    <row r="3097" spans="2:10" x14ac:dyDescent="0.25">
      <c r="B3097">
        <v>1792.97</v>
      </c>
      <c r="C3097">
        <v>1839.95</v>
      </c>
      <c r="F3097">
        <v>1786.63</v>
      </c>
      <c r="G3097">
        <v>1842.5</v>
      </c>
      <c r="I3097">
        <v>1897.88</v>
      </c>
      <c r="J3097">
        <v>1962.35</v>
      </c>
    </row>
    <row r="3098" spans="2:10" x14ac:dyDescent="0.25">
      <c r="B3098">
        <v>1793.28</v>
      </c>
      <c r="C3098">
        <v>1838.72</v>
      </c>
      <c r="F3098">
        <v>1787.95</v>
      </c>
      <c r="G3098">
        <v>1842.88</v>
      </c>
      <c r="I3098">
        <v>1897.65</v>
      </c>
      <c r="J3098">
        <v>1960.47</v>
      </c>
    </row>
    <row r="3099" spans="2:10" x14ac:dyDescent="0.25">
      <c r="B3099">
        <v>1792.5</v>
      </c>
      <c r="C3099">
        <v>1841.1</v>
      </c>
      <c r="F3099">
        <v>1788.03</v>
      </c>
      <c r="G3099">
        <v>1843.65</v>
      </c>
      <c r="I3099">
        <v>1898.95</v>
      </c>
      <c r="J3099">
        <v>1961.4</v>
      </c>
    </row>
    <row r="3100" spans="2:10" x14ac:dyDescent="0.25">
      <c r="B3100">
        <v>1791.85</v>
      </c>
      <c r="C3100">
        <v>1842.15</v>
      </c>
      <c r="F3100">
        <v>1786.93</v>
      </c>
      <c r="G3100">
        <v>1842.75</v>
      </c>
      <c r="I3100">
        <v>1899.47</v>
      </c>
      <c r="J3100">
        <v>1962.05</v>
      </c>
    </row>
    <row r="3101" spans="2:10" x14ac:dyDescent="0.25">
      <c r="B3101">
        <v>1795.9</v>
      </c>
      <c r="C3101">
        <v>1844.3</v>
      </c>
      <c r="F3101">
        <v>1786.28</v>
      </c>
      <c r="G3101">
        <v>1843.35</v>
      </c>
      <c r="I3101">
        <v>1897.75</v>
      </c>
      <c r="J3101">
        <v>1960.5</v>
      </c>
    </row>
    <row r="3102" spans="2:10" x14ac:dyDescent="0.25">
      <c r="B3102">
        <v>1797.35</v>
      </c>
      <c r="C3102">
        <v>1846.72</v>
      </c>
      <c r="F3102">
        <v>1785.78</v>
      </c>
      <c r="G3102">
        <v>1845.05</v>
      </c>
      <c r="I3102">
        <v>1897.7</v>
      </c>
      <c r="J3102">
        <v>1958.75</v>
      </c>
    </row>
    <row r="3103" spans="2:10" x14ac:dyDescent="0.25">
      <c r="B3103">
        <v>1798.75</v>
      </c>
      <c r="C3103">
        <v>1849.1</v>
      </c>
      <c r="F3103">
        <v>1785.25</v>
      </c>
      <c r="G3103">
        <v>1845.18</v>
      </c>
      <c r="I3103">
        <v>1897.25</v>
      </c>
      <c r="J3103">
        <v>1962.13</v>
      </c>
    </row>
    <row r="3104" spans="2:10" x14ac:dyDescent="0.25">
      <c r="B3104">
        <v>1797.57</v>
      </c>
      <c r="C3104">
        <v>1850.85</v>
      </c>
      <c r="F3104">
        <v>1786.75</v>
      </c>
      <c r="G3104">
        <v>1843.07</v>
      </c>
      <c r="I3104">
        <v>1897.85</v>
      </c>
      <c r="J3104">
        <v>1960.35</v>
      </c>
    </row>
    <row r="3105" spans="2:10" x14ac:dyDescent="0.25">
      <c r="B3105">
        <v>1800.05</v>
      </c>
      <c r="C3105">
        <v>1851.88</v>
      </c>
      <c r="F3105">
        <v>1789.88</v>
      </c>
      <c r="G3105">
        <v>1839.25</v>
      </c>
      <c r="I3105">
        <v>1896.63</v>
      </c>
      <c r="J3105">
        <v>1961.47</v>
      </c>
    </row>
    <row r="3106" spans="2:10" x14ac:dyDescent="0.25">
      <c r="B3106">
        <v>1800.5</v>
      </c>
      <c r="C3106">
        <v>1853</v>
      </c>
      <c r="F3106">
        <v>1790.53</v>
      </c>
      <c r="G3106">
        <v>1840.3</v>
      </c>
      <c r="I3106">
        <v>1898.78</v>
      </c>
      <c r="J3106">
        <v>1962.82</v>
      </c>
    </row>
    <row r="3107" spans="2:10" x14ac:dyDescent="0.25">
      <c r="B3107">
        <v>1801.03</v>
      </c>
      <c r="C3107">
        <v>1850.65</v>
      </c>
      <c r="F3107">
        <v>1788.3</v>
      </c>
      <c r="G3107">
        <v>1840.8</v>
      </c>
      <c r="I3107">
        <v>1898.88</v>
      </c>
      <c r="J3107">
        <v>1963.82</v>
      </c>
    </row>
    <row r="3108" spans="2:10" x14ac:dyDescent="0.25">
      <c r="B3108">
        <v>1801.8</v>
      </c>
      <c r="C3108">
        <v>1853.32</v>
      </c>
      <c r="F3108">
        <v>1785.7</v>
      </c>
      <c r="G3108">
        <v>1841.45</v>
      </c>
      <c r="I3108">
        <v>1897.35</v>
      </c>
      <c r="J3108">
        <v>1961</v>
      </c>
    </row>
    <row r="3109" spans="2:10" x14ac:dyDescent="0.25">
      <c r="B3109">
        <v>1803.68</v>
      </c>
      <c r="C3109">
        <v>1856.53</v>
      </c>
      <c r="F3109">
        <v>1785.05</v>
      </c>
      <c r="G3109">
        <v>1842.05</v>
      </c>
      <c r="I3109">
        <v>1897.53</v>
      </c>
      <c r="J3109">
        <v>1961.32</v>
      </c>
    </row>
    <row r="3110" spans="2:10" x14ac:dyDescent="0.25">
      <c r="B3110">
        <v>1805.07</v>
      </c>
      <c r="C3110">
        <v>1857.63</v>
      </c>
      <c r="F3110">
        <v>1787.63</v>
      </c>
      <c r="G3110">
        <v>1842.3</v>
      </c>
      <c r="I3110">
        <v>1897.03</v>
      </c>
      <c r="J3110">
        <v>1962.22</v>
      </c>
    </row>
    <row r="3111" spans="2:10" x14ac:dyDescent="0.25">
      <c r="B3111">
        <v>1806.9</v>
      </c>
      <c r="C3111">
        <v>1859.63</v>
      </c>
      <c r="F3111">
        <v>1785.47</v>
      </c>
      <c r="G3111">
        <v>1841.13</v>
      </c>
      <c r="I3111">
        <v>1897.8</v>
      </c>
      <c r="J3111">
        <v>1960.75</v>
      </c>
    </row>
    <row r="3112" spans="2:10" x14ac:dyDescent="0.25">
      <c r="B3112">
        <v>1809.6</v>
      </c>
      <c r="C3112">
        <v>1861.63</v>
      </c>
      <c r="F3112">
        <v>1787.93</v>
      </c>
      <c r="G3112">
        <v>1839.97</v>
      </c>
      <c r="I3112">
        <v>1898.75</v>
      </c>
      <c r="J3112">
        <v>1958.07</v>
      </c>
    </row>
    <row r="3113" spans="2:10" x14ac:dyDescent="0.25">
      <c r="B3113">
        <v>1812.35</v>
      </c>
      <c r="C3113">
        <v>1865.38</v>
      </c>
      <c r="F3113">
        <v>1788.3</v>
      </c>
      <c r="G3113">
        <v>1840.25</v>
      </c>
      <c r="I3113">
        <v>1897.7</v>
      </c>
      <c r="J3113">
        <v>1958.5</v>
      </c>
    </row>
    <row r="3114" spans="2:10" x14ac:dyDescent="0.25">
      <c r="B3114">
        <v>1813.82</v>
      </c>
      <c r="C3114">
        <v>1868</v>
      </c>
      <c r="F3114">
        <v>1788.95</v>
      </c>
      <c r="G3114">
        <v>1840.6</v>
      </c>
      <c r="I3114">
        <v>1897.18</v>
      </c>
      <c r="J3114">
        <v>1959.6</v>
      </c>
    </row>
    <row r="3115" spans="2:10" x14ac:dyDescent="0.25">
      <c r="B3115">
        <v>1815.88</v>
      </c>
      <c r="C3115">
        <v>1869.35</v>
      </c>
      <c r="F3115">
        <v>1789.72</v>
      </c>
      <c r="G3115">
        <v>1842.18</v>
      </c>
      <c r="I3115">
        <v>1897.72</v>
      </c>
      <c r="J3115">
        <v>1961.88</v>
      </c>
    </row>
    <row r="3116" spans="2:10" x14ac:dyDescent="0.25">
      <c r="B3116">
        <v>1817.7</v>
      </c>
      <c r="C3116">
        <v>1873</v>
      </c>
      <c r="F3116">
        <v>1789.78</v>
      </c>
      <c r="G3116">
        <v>1843.53</v>
      </c>
      <c r="I3116">
        <v>1898.72</v>
      </c>
      <c r="J3116">
        <v>1959.68</v>
      </c>
    </row>
    <row r="3117" spans="2:10" x14ac:dyDescent="0.25">
      <c r="B3117">
        <v>1818.53</v>
      </c>
      <c r="C3117">
        <v>1875.4</v>
      </c>
      <c r="F3117">
        <v>1788.53</v>
      </c>
      <c r="G3117">
        <v>1842.85</v>
      </c>
      <c r="I3117">
        <v>1898.32</v>
      </c>
      <c r="J3117">
        <v>1961.85</v>
      </c>
    </row>
    <row r="3118" spans="2:10" x14ac:dyDescent="0.25">
      <c r="B3118">
        <v>1820.13</v>
      </c>
      <c r="C3118">
        <v>1876.47</v>
      </c>
      <c r="F3118">
        <v>1788.53</v>
      </c>
      <c r="G3118">
        <v>1841.18</v>
      </c>
      <c r="I3118">
        <v>1899</v>
      </c>
      <c r="J3118">
        <v>1962.55</v>
      </c>
    </row>
    <row r="3119" spans="2:10" x14ac:dyDescent="0.25">
      <c r="B3119">
        <v>1822.28</v>
      </c>
      <c r="C3119">
        <v>1878.9</v>
      </c>
      <c r="F3119">
        <v>1787.8</v>
      </c>
      <c r="G3119">
        <v>1843.9</v>
      </c>
      <c r="I3119">
        <v>1895.7</v>
      </c>
      <c r="J3119">
        <v>1962.15</v>
      </c>
    </row>
    <row r="3120" spans="2:10" x14ac:dyDescent="0.25">
      <c r="B3120">
        <v>1823.2</v>
      </c>
      <c r="C3120">
        <v>1879.78</v>
      </c>
      <c r="F3120">
        <v>1787.18</v>
      </c>
      <c r="G3120">
        <v>1843.43</v>
      </c>
      <c r="I3120">
        <v>1897.35</v>
      </c>
      <c r="J3120">
        <v>1962.4</v>
      </c>
    </row>
    <row r="3121" spans="2:10" x14ac:dyDescent="0.25">
      <c r="B3121">
        <v>1822.88</v>
      </c>
      <c r="C3121">
        <v>1880.72</v>
      </c>
      <c r="F3121">
        <v>1787.6</v>
      </c>
      <c r="G3121">
        <v>1843.68</v>
      </c>
      <c r="I3121">
        <v>1900.03</v>
      </c>
      <c r="J3121">
        <v>1963.1</v>
      </c>
    </row>
    <row r="3122" spans="2:10" x14ac:dyDescent="0.25">
      <c r="B3122">
        <v>1823.9</v>
      </c>
      <c r="C3122">
        <v>1883.2</v>
      </c>
      <c r="F3122">
        <v>1789.1</v>
      </c>
      <c r="G3122">
        <v>1842.38</v>
      </c>
      <c r="I3122">
        <v>1900.75</v>
      </c>
      <c r="J3122">
        <v>1965.35</v>
      </c>
    </row>
    <row r="3123" spans="2:10" x14ac:dyDescent="0.25">
      <c r="B3123">
        <v>1823.72</v>
      </c>
      <c r="C3123">
        <v>1883.3</v>
      </c>
      <c r="F3123">
        <v>1788.13</v>
      </c>
      <c r="G3123">
        <v>1841.7</v>
      </c>
      <c r="I3123">
        <v>1901.1</v>
      </c>
      <c r="J3123">
        <v>1966.05</v>
      </c>
    </row>
    <row r="3124" spans="2:10" x14ac:dyDescent="0.25">
      <c r="B3124">
        <v>1823.75</v>
      </c>
      <c r="C3124">
        <v>1883.8</v>
      </c>
      <c r="F3124">
        <v>1784.63</v>
      </c>
      <c r="G3124">
        <v>1842.32</v>
      </c>
      <c r="I3124">
        <v>1899.3</v>
      </c>
      <c r="J3124">
        <v>1963.18</v>
      </c>
    </row>
    <row r="3125" spans="2:10" x14ac:dyDescent="0.25">
      <c r="B3125">
        <v>1826.25</v>
      </c>
      <c r="C3125">
        <v>1884.78</v>
      </c>
      <c r="F3125">
        <v>1785.25</v>
      </c>
      <c r="G3125">
        <v>1843.7</v>
      </c>
      <c r="I3125">
        <v>1899.45</v>
      </c>
      <c r="J3125">
        <v>1961.25</v>
      </c>
    </row>
    <row r="3126" spans="2:10" x14ac:dyDescent="0.25">
      <c r="B3126">
        <v>1827.7</v>
      </c>
      <c r="C3126">
        <v>1884.2</v>
      </c>
      <c r="F3126">
        <v>1787.2</v>
      </c>
      <c r="G3126">
        <v>1841.68</v>
      </c>
      <c r="I3126">
        <v>1898.65</v>
      </c>
      <c r="J3126">
        <v>1961.07</v>
      </c>
    </row>
    <row r="3127" spans="2:10" x14ac:dyDescent="0.25">
      <c r="B3127">
        <v>1826.3</v>
      </c>
      <c r="C3127">
        <v>1883.85</v>
      </c>
      <c r="F3127">
        <v>1789.35</v>
      </c>
      <c r="G3127">
        <v>1843.07</v>
      </c>
      <c r="I3127">
        <v>1897.6</v>
      </c>
      <c r="J3127">
        <v>1961.05</v>
      </c>
    </row>
    <row r="3128" spans="2:10" x14ac:dyDescent="0.25">
      <c r="B3128">
        <v>1828.03</v>
      </c>
      <c r="C3128">
        <v>1884.38</v>
      </c>
      <c r="F3128">
        <v>1791.3</v>
      </c>
      <c r="G3128">
        <v>1844.88</v>
      </c>
      <c r="I3128">
        <v>1897.53</v>
      </c>
      <c r="J3128">
        <v>1960.5</v>
      </c>
    </row>
    <row r="3129" spans="2:10" x14ac:dyDescent="0.25">
      <c r="B3129">
        <v>1828.4</v>
      </c>
      <c r="C3129">
        <v>1885.1</v>
      </c>
      <c r="F3129">
        <v>1790.22</v>
      </c>
      <c r="G3129">
        <v>1844.03</v>
      </c>
      <c r="I3129">
        <v>1898.55</v>
      </c>
      <c r="J3129">
        <v>1960.57</v>
      </c>
    </row>
    <row r="3130" spans="2:10" x14ac:dyDescent="0.25">
      <c r="B3130">
        <v>1829.28</v>
      </c>
      <c r="C3130">
        <v>1886.35</v>
      </c>
      <c r="F3130">
        <v>1789.93</v>
      </c>
      <c r="G3130">
        <v>1842.9</v>
      </c>
      <c r="I3130">
        <v>1898.65</v>
      </c>
      <c r="J3130">
        <v>1965.57</v>
      </c>
    </row>
    <row r="3131" spans="2:10" x14ac:dyDescent="0.25">
      <c r="B3131">
        <v>1829.18</v>
      </c>
      <c r="C3131">
        <v>1890.22</v>
      </c>
      <c r="F3131">
        <v>1787.5</v>
      </c>
      <c r="G3131">
        <v>1843.13</v>
      </c>
      <c r="I3131">
        <v>1900.78</v>
      </c>
      <c r="J3131">
        <v>1966.82</v>
      </c>
    </row>
    <row r="3132" spans="2:10" x14ac:dyDescent="0.25">
      <c r="B3132">
        <v>1828.2</v>
      </c>
      <c r="C3132">
        <v>1891.15</v>
      </c>
      <c r="F3132">
        <v>1788.72</v>
      </c>
      <c r="G3132">
        <v>1843.47</v>
      </c>
      <c r="I3132">
        <v>1899</v>
      </c>
      <c r="J3132">
        <v>1964.43</v>
      </c>
    </row>
    <row r="3133" spans="2:10" x14ac:dyDescent="0.25">
      <c r="B3133">
        <v>1830.43</v>
      </c>
      <c r="C3133">
        <v>1892.72</v>
      </c>
      <c r="F3133">
        <v>1788.65</v>
      </c>
      <c r="G3133">
        <v>1841.25</v>
      </c>
      <c r="I3133">
        <v>1899.95</v>
      </c>
      <c r="J3133">
        <v>1962.6</v>
      </c>
    </row>
    <row r="3134" spans="2:10" x14ac:dyDescent="0.25">
      <c r="B3134">
        <v>1830.88</v>
      </c>
      <c r="C3134">
        <v>1889.45</v>
      </c>
      <c r="F3134">
        <v>1788.22</v>
      </c>
      <c r="G3134">
        <v>1841.13</v>
      </c>
      <c r="I3134">
        <v>1899.88</v>
      </c>
      <c r="J3134">
        <v>1962.53</v>
      </c>
    </row>
    <row r="3135" spans="2:10" x14ac:dyDescent="0.25">
      <c r="B3135">
        <v>1830.03</v>
      </c>
      <c r="C3135">
        <v>1887.43</v>
      </c>
      <c r="F3135">
        <v>1788.45</v>
      </c>
      <c r="G3135">
        <v>1844.85</v>
      </c>
      <c r="I3135">
        <v>1900.18</v>
      </c>
      <c r="J3135">
        <v>1961.97</v>
      </c>
    </row>
    <row r="3136" spans="2:10" x14ac:dyDescent="0.25">
      <c r="B3136">
        <v>1830.35</v>
      </c>
      <c r="C3136">
        <v>1887.25</v>
      </c>
      <c r="F3136">
        <v>1789.45</v>
      </c>
      <c r="G3136">
        <v>1844.82</v>
      </c>
      <c r="I3136">
        <v>1899.85</v>
      </c>
      <c r="J3136">
        <v>1961.07</v>
      </c>
    </row>
    <row r="3137" spans="2:10" x14ac:dyDescent="0.25">
      <c r="B3137">
        <v>1831.43</v>
      </c>
      <c r="C3137">
        <v>1888.88</v>
      </c>
      <c r="F3137">
        <v>1788.75</v>
      </c>
      <c r="G3137">
        <v>1843.03</v>
      </c>
      <c r="I3137">
        <v>1900.03</v>
      </c>
      <c r="J3137">
        <v>1958.93</v>
      </c>
    </row>
    <row r="3138" spans="2:10" x14ac:dyDescent="0.25">
      <c r="B3138">
        <v>1831.9</v>
      </c>
      <c r="C3138">
        <v>1891.15</v>
      </c>
      <c r="F3138">
        <v>1787.35</v>
      </c>
      <c r="G3138">
        <v>1842.45</v>
      </c>
      <c r="I3138">
        <v>1899.75</v>
      </c>
      <c r="J3138">
        <v>1959.95</v>
      </c>
    </row>
    <row r="3139" spans="2:10" x14ac:dyDescent="0.25">
      <c r="B3139">
        <v>1831</v>
      </c>
      <c r="C3139">
        <v>1894.57</v>
      </c>
      <c r="F3139">
        <v>1788.25</v>
      </c>
      <c r="G3139">
        <v>1844.05</v>
      </c>
      <c r="I3139">
        <v>1901.1</v>
      </c>
      <c r="J3139">
        <v>1963.55</v>
      </c>
    </row>
    <row r="3140" spans="2:10" x14ac:dyDescent="0.25">
      <c r="B3140">
        <v>1837.22</v>
      </c>
      <c r="C3140">
        <v>1895.8</v>
      </c>
      <c r="F3140">
        <v>1788.65</v>
      </c>
      <c r="G3140">
        <v>1842.32</v>
      </c>
      <c r="I3140">
        <v>1900.57</v>
      </c>
      <c r="J3140">
        <v>1965.18</v>
      </c>
    </row>
    <row r="3141" spans="2:10" x14ac:dyDescent="0.25">
      <c r="B3141">
        <v>1838.9</v>
      </c>
      <c r="C3141">
        <v>1894.65</v>
      </c>
      <c r="F3141">
        <v>1790.5</v>
      </c>
      <c r="G3141">
        <v>1842.85</v>
      </c>
      <c r="I3141">
        <v>1898.93</v>
      </c>
      <c r="J3141">
        <v>1962.65</v>
      </c>
    </row>
    <row r="3142" spans="2:10" x14ac:dyDescent="0.25">
      <c r="B3142">
        <v>1836.3</v>
      </c>
      <c r="C3142">
        <v>1896.55</v>
      </c>
      <c r="F3142">
        <v>1790.03</v>
      </c>
      <c r="G3142">
        <v>1843.82</v>
      </c>
      <c r="I3142">
        <v>1898.13</v>
      </c>
      <c r="J3142">
        <v>1959.97</v>
      </c>
    </row>
    <row r="3143" spans="2:10" x14ac:dyDescent="0.25">
      <c r="B3143">
        <v>1831.43</v>
      </c>
      <c r="C3143">
        <v>1899</v>
      </c>
      <c r="F3143">
        <v>1789.13</v>
      </c>
      <c r="G3143">
        <v>1845.28</v>
      </c>
      <c r="I3143">
        <v>1901.95</v>
      </c>
      <c r="J3143">
        <v>1960.78</v>
      </c>
    </row>
    <row r="3144" spans="2:10" x14ac:dyDescent="0.25">
      <c r="B3144">
        <v>1833.22</v>
      </c>
      <c r="C3144">
        <v>1898.97</v>
      </c>
      <c r="F3144">
        <v>1791.45</v>
      </c>
      <c r="G3144">
        <v>1847.53</v>
      </c>
      <c r="I3144">
        <v>1901.72</v>
      </c>
      <c r="J3144">
        <v>1960.45</v>
      </c>
    </row>
    <row r="3145" spans="2:10" x14ac:dyDescent="0.25">
      <c r="B3145">
        <v>1835.68</v>
      </c>
      <c r="C3145">
        <v>1897.9</v>
      </c>
      <c r="F3145">
        <v>1791.55</v>
      </c>
      <c r="G3145">
        <v>1844.88</v>
      </c>
      <c r="I3145">
        <v>1900.1</v>
      </c>
      <c r="J3145">
        <v>1962.05</v>
      </c>
    </row>
    <row r="3146" spans="2:10" x14ac:dyDescent="0.25">
      <c r="B3146">
        <v>1836.28</v>
      </c>
      <c r="C3146">
        <v>1898.1</v>
      </c>
      <c r="F3146">
        <v>1792.72</v>
      </c>
      <c r="G3146">
        <v>1843.07</v>
      </c>
      <c r="I3146">
        <v>1898.18</v>
      </c>
      <c r="J3146">
        <v>1963.63</v>
      </c>
    </row>
    <row r="3147" spans="2:10" x14ac:dyDescent="0.25">
      <c r="B3147">
        <v>1838.05</v>
      </c>
      <c r="C3147">
        <v>1897.03</v>
      </c>
      <c r="F3147">
        <v>1788.93</v>
      </c>
      <c r="G3147">
        <v>1842.2</v>
      </c>
      <c r="I3147">
        <v>1897.1</v>
      </c>
      <c r="J3147">
        <v>1963.03</v>
      </c>
    </row>
    <row r="3148" spans="2:10" x14ac:dyDescent="0.25">
      <c r="B3148">
        <v>1834.95</v>
      </c>
      <c r="C3148">
        <v>1897.47</v>
      </c>
      <c r="F3148">
        <v>1786.13</v>
      </c>
      <c r="G3148">
        <v>1843.57</v>
      </c>
      <c r="I3148">
        <v>1898.65</v>
      </c>
      <c r="J3148">
        <v>1961.75</v>
      </c>
    </row>
    <row r="3149" spans="2:10" x14ac:dyDescent="0.25">
      <c r="B3149">
        <v>1834.03</v>
      </c>
      <c r="C3149">
        <v>1898.35</v>
      </c>
      <c r="F3149">
        <v>1785.55</v>
      </c>
      <c r="G3149">
        <v>1845.5</v>
      </c>
      <c r="I3149">
        <v>1898.9</v>
      </c>
      <c r="J3149">
        <v>1961.95</v>
      </c>
    </row>
    <row r="3150" spans="2:10" x14ac:dyDescent="0.25">
      <c r="B3150">
        <v>1837.22</v>
      </c>
      <c r="C3150">
        <v>1895.57</v>
      </c>
      <c r="F3150">
        <v>1787.57</v>
      </c>
      <c r="G3150">
        <v>1845.47</v>
      </c>
      <c r="I3150">
        <v>1899.45</v>
      </c>
      <c r="J3150">
        <v>1963.2</v>
      </c>
    </row>
    <row r="3151" spans="2:10" x14ac:dyDescent="0.25">
      <c r="B3151">
        <v>1837.95</v>
      </c>
      <c r="C3151">
        <v>1896.82</v>
      </c>
      <c r="F3151">
        <v>1788.3</v>
      </c>
      <c r="G3151">
        <v>1843.78</v>
      </c>
      <c r="I3151">
        <v>1899.7</v>
      </c>
      <c r="J3151">
        <v>1961.45</v>
      </c>
    </row>
    <row r="3152" spans="2:10" x14ac:dyDescent="0.25">
      <c r="B3152">
        <v>1836.7</v>
      </c>
      <c r="C3152">
        <v>1899.47</v>
      </c>
      <c r="F3152">
        <v>1786.82</v>
      </c>
      <c r="G3152">
        <v>1842.43</v>
      </c>
      <c r="I3152">
        <v>1902.65</v>
      </c>
      <c r="J3152">
        <v>1962.32</v>
      </c>
    </row>
    <row r="3153" spans="2:10" x14ac:dyDescent="0.25">
      <c r="B3153">
        <v>1838.53</v>
      </c>
      <c r="C3153">
        <v>1900.82</v>
      </c>
      <c r="F3153">
        <v>1785.63</v>
      </c>
      <c r="G3153">
        <v>1842.65</v>
      </c>
      <c r="I3153">
        <v>1901.72</v>
      </c>
      <c r="J3153">
        <v>1962.72</v>
      </c>
    </row>
    <row r="3154" spans="2:10" x14ac:dyDescent="0.25">
      <c r="B3154">
        <v>1838.72</v>
      </c>
      <c r="C3154">
        <v>1900.05</v>
      </c>
      <c r="F3154">
        <v>1788.7</v>
      </c>
      <c r="G3154">
        <v>1844.45</v>
      </c>
      <c r="I3154">
        <v>1900.4</v>
      </c>
      <c r="J3154">
        <v>1965.93</v>
      </c>
    </row>
    <row r="3155" spans="2:10" x14ac:dyDescent="0.25">
      <c r="B3155">
        <v>1837.93</v>
      </c>
      <c r="C3155">
        <v>1899.22</v>
      </c>
      <c r="F3155">
        <v>1787.68</v>
      </c>
      <c r="G3155">
        <v>1844.95</v>
      </c>
      <c r="I3155">
        <v>1903.85</v>
      </c>
      <c r="J3155">
        <v>1965.38</v>
      </c>
    </row>
    <row r="3156" spans="2:10" x14ac:dyDescent="0.25">
      <c r="B3156">
        <v>1841.1</v>
      </c>
      <c r="C3156">
        <v>1899.88</v>
      </c>
      <c r="F3156">
        <v>1787.68</v>
      </c>
      <c r="G3156">
        <v>1844.57</v>
      </c>
      <c r="I3156">
        <v>1903.82</v>
      </c>
      <c r="J3156">
        <v>1965.78</v>
      </c>
    </row>
    <row r="3157" spans="2:10" x14ac:dyDescent="0.25">
      <c r="B3157">
        <v>1841.22</v>
      </c>
      <c r="C3157">
        <v>1901.18</v>
      </c>
      <c r="F3157">
        <v>1787.1</v>
      </c>
      <c r="G3157">
        <v>1845.78</v>
      </c>
      <c r="I3157">
        <v>1901.9</v>
      </c>
      <c r="J3157">
        <v>1965.2</v>
      </c>
    </row>
    <row r="3158" spans="2:10" x14ac:dyDescent="0.25">
      <c r="B3158">
        <v>1840.15</v>
      </c>
      <c r="C3158">
        <v>1902.95</v>
      </c>
      <c r="F3158">
        <v>1788.18</v>
      </c>
      <c r="G3158">
        <v>1842.22</v>
      </c>
      <c r="I3158">
        <v>1904.35</v>
      </c>
      <c r="J3158">
        <v>1966.43</v>
      </c>
    </row>
    <row r="3159" spans="2:10" x14ac:dyDescent="0.25">
      <c r="B3159">
        <v>1837.43</v>
      </c>
      <c r="C3159">
        <v>1903.15</v>
      </c>
      <c r="F3159">
        <v>1788.75</v>
      </c>
      <c r="G3159">
        <v>1841.6</v>
      </c>
      <c r="I3159">
        <v>1906.38</v>
      </c>
      <c r="J3159">
        <v>1967.03</v>
      </c>
    </row>
    <row r="3160" spans="2:10" x14ac:dyDescent="0.25">
      <c r="B3160">
        <v>1837.45</v>
      </c>
      <c r="C3160">
        <v>1906.47</v>
      </c>
      <c r="F3160">
        <v>1790.15</v>
      </c>
      <c r="G3160">
        <v>1844.5</v>
      </c>
      <c r="I3160">
        <v>1907.3</v>
      </c>
      <c r="J3160">
        <v>1967.95</v>
      </c>
    </row>
    <row r="3161" spans="2:10" x14ac:dyDescent="0.25">
      <c r="B3161">
        <v>1838.03</v>
      </c>
      <c r="C3161">
        <v>1905.63</v>
      </c>
      <c r="F3161">
        <v>1788.7</v>
      </c>
      <c r="G3161">
        <v>1845.28</v>
      </c>
      <c r="I3161">
        <v>1910.07</v>
      </c>
      <c r="J3161">
        <v>1969.22</v>
      </c>
    </row>
    <row r="3162" spans="2:10" x14ac:dyDescent="0.25">
      <c r="B3162">
        <v>1840.55</v>
      </c>
      <c r="C3162">
        <v>1907.22</v>
      </c>
      <c r="F3162">
        <v>1791.57</v>
      </c>
      <c r="G3162">
        <v>1847.2</v>
      </c>
      <c r="I3162">
        <v>1910.9</v>
      </c>
      <c r="J3162">
        <v>1969.57</v>
      </c>
    </row>
    <row r="3163" spans="2:10" x14ac:dyDescent="0.25">
      <c r="B3163">
        <v>1841.28</v>
      </c>
      <c r="C3163">
        <v>1907.57</v>
      </c>
      <c r="F3163">
        <v>1790.57</v>
      </c>
      <c r="G3163">
        <v>1847.22</v>
      </c>
      <c r="I3163">
        <v>1912.25</v>
      </c>
      <c r="J3163">
        <v>1972.13</v>
      </c>
    </row>
    <row r="3164" spans="2:10" x14ac:dyDescent="0.25">
      <c r="B3164">
        <v>1840.25</v>
      </c>
      <c r="C3164">
        <v>1905.95</v>
      </c>
      <c r="F3164">
        <v>1792.18</v>
      </c>
      <c r="G3164">
        <v>1845.22</v>
      </c>
      <c r="I3164">
        <v>1913.1</v>
      </c>
      <c r="J3164">
        <v>1974.4</v>
      </c>
    </row>
    <row r="3165" spans="2:10" x14ac:dyDescent="0.25">
      <c r="B3165">
        <v>1842.43</v>
      </c>
      <c r="C3165">
        <v>1902.35</v>
      </c>
      <c r="F3165">
        <v>1789.85</v>
      </c>
      <c r="G3165">
        <v>1841.78</v>
      </c>
      <c r="I3165">
        <v>1913.22</v>
      </c>
      <c r="J3165">
        <v>1974.97</v>
      </c>
    </row>
    <row r="3166" spans="2:10" x14ac:dyDescent="0.25">
      <c r="B3166">
        <v>1841.5</v>
      </c>
      <c r="C3166">
        <v>1902.57</v>
      </c>
      <c r="F3166">
        <v>1788.9</v>
      </c>
      <c r="G3166">
        <v>1842.63</v>
      </c>
      <c r="I3166">
        <v>1913.65</v>
      </c>
      <c r="J3166">
        <v>1977.8</v>
      </c>
    </row>
    <row r="3167" spans="2:10" x14ac:dyDescent="0.25">
      <c r="B3167">
        <v>1840.57</v>
      </c>
      <c r="C3167">
        <v>1903.95</v>
      </c>
      <c r="F3167">
        <v>1788.1</v>
      </c>
      <c r="G3167">
        <v>1845.22</v>
      </c>
      <c r="I3167">
        <v>1914.55</v>
      </c>
      <c r="J3167">
        <v>1979.53</v>
      </c>
    </row>
    <row r="3168" spans="2:10" x14ac:dyDescent="0.25">
      <c r="B3168">
        <v>1836.43</v>
      </c>
      <c r="C3168">
        <v>1901.28</v>
      </c>
      <c r="F3168">
        <v>1788.6</v>
      </c>
      <c r="G3168">
        <v>1842.75</v>
      </c>
      <c r="I3168">
        <v>1916.78</v>
      </c>
      <c r="J3168">
        <v>1980.57</v>
      </c>
    </row>
    <row r="3169" spans="2:10" x14ac:dyDescent="0.25">
      <c r="B3169">
        <v>1838.18</v>
      </c>
      <c r="C3169">
        <v>1902.63</v>
      </c>
      <c r="F3169">
        <v>1788.3</v>
      </c>
      <c r="G3169">
        <v>1842.72</v>
      </c>
      <c r="I3169">
        <v>1917.45</v>
      </c>
      <c r="J3169">
        <v>1980.8</v>
      </c>
    </row>
    <row r="3170" spans="2:10" x14ac:dyDescent="0.25">
      <c r="B3170">
        <v>1838.32</v>
      </c>
      <c r="C3170">
        <v>1902.88</v>
      </c>
      <c r="F3170">
        <v>1791.57</v>
      </c>
      <c r="G3170">
        <v>1843.4</v>
      </c>
      <c r="I3170">
        <v>1915.57</v>
      </c>
      <c r="J3170">
        <v>1981.75</v>
      </c>
    </row>
    <row r="3171" spans="2:10" x14ac:dyDescent="0.25">
      <c r="B3171">
        <v>1841.72</v>
      </c>
      <c r="C3171">
        <v>1904.9</v>
      </c>
      <c r="F3171">
        <v>1793.1</v>
      </c>
      <c r="G3171">
        <v>1844.6</v>
      </c>
      <c r="I3171">
        <v>1917</v>
      </c>
      <c r="J3171">
        <v>1982.1</v>
      </c>
    </row>
    <row r="3172" spans="2:10" x14ac:dyDescent="0.25">
      <c r="B3172">
        <v>1841.1</v>
      </c>
      <c r="C3172">
        <v>1908.18</v>
      </c>
      <c r="F3172">
        <v>1791.05</v>
      </c>
      <c r="G3172">
        <v>1845.47</v>
      </c>
      <c r="I3172">
        <v>1918.15</v>
      </c>
      <c r="J3172">
        <v>1981.28</v>
      </c>
    </row>
    <row r="3173" spans="2:10" x14ac:dyDescent="0.25">
      <c r="B3173">
        <v>1841.2</v>
      </c>
      <c r="C3173">
        <v>1908.25</v>
      </c>
      <c r="F3173">
        <v>1792.13</v>
      </c>
      <c r="G3173">
        <v>1844.9</v>
      </c>
      <c r="I3173">
        <v>1921.4</v>
      </c>
      <c r="J3173">
        <v>1982.57</v>
      </c>
    </row>
    <row r="3174" spans="2:10" x14ac:dyDescent="0.25">
      <c r="B3174">
        <v>1841.57</v>
      </c>
      <c r="C3174">
        <v>1908.1</v>
      </c>
      <c r="F3174">
        <v>1791.05</v>
      </c>
      <c r="G3174">
        <v>1844.38</v>
      </c>
      <c r="I3174">
        <v>1921.68</v>
      </c>
      <c r="J3174">
        <v>1985.78</v>
      </c>
    </row>
    <row r="3175" spans="2:10" x14ac:dyDescent="0.25">
      <c r="B3175">
        <v>1843.1</v>
      </c>
      <c r="C3175">
        <v>1909.07</v>
      </c>
      <c r="F3175">
        <v>1790.43</v>
      </c>
      <c r="G3175">
        <v>1842.9</v>
      </c>
      <c r="I3175">
        <v>1922.97</v>
      </c>
      <c r="J3175">
        <v>1988.6</v>
      </c>
    </row>
    <row r="3176" spans="2:10" x14ac:dyDescent="0.25">
      <c r="B3176">
        <v>1845.03</v>
      </c>
      <c r="C3176">
        <v>1911.47</v>
      </c>
      <c r="F3176">
        <v>1790.88</v>
      </c>
      <c r="G3176">
        <v>1844.05</v>
      </c>
      <c r="I3176">
        <v>1926.2</v>
      </c>
      <c r="J3176">
        <v>1989.35</v>
      </c>
    </row>
    <row r="3177" spans="2:10" x14ac:dyDescent="0.25">
      <c r="B3177">
        <v>1844.85</v>
      </c>
      <c r="C3177">
        <v>1911.47</v>
      </c>
      <c r="F3177">
        <v>1790.95</v>
      </c>
      <c r="G3177">
        <v>1844.65</v>
      </c>
      <c r="I3177">
        <v>1928.32</v>
      </c>
      <c r="J3177">
        <v>1989.72</v>
      </c>
    </row>
    <row r="3178" spans="2:10" x14ac:dyDescent="0.25">
      <c r="B3178">
        <v>1846.18</v>
      </c>
      <c r="C3178">
        <v>1908.57</v>
      </c>
      <c r="F3178">
        <v>1789.9</v>
      </c>
      <c r="G3178">
        <v>1846.18</v>
      </c>
      <c r="I3178">
        <v>1928.32</v>
      </c>
      <c r="J3178">
        <v>1991.57</v>
      </c>
    </row>
    <row r="3179" spans="2:10" x14ac:dyDescent="0.25">
      <c r="B3179">
        <v>1848.53</v>
      </c>
      <c r="C3179">
        <v>1909.13</v>
      </c>
      <c r="F3179">
        <v>1790.57</v>
      </c>
      <c r="G3179">
        <v>1844.55</v>
      </c>
      <c r="I3179">
        <v>1928.13</v>
      </c>
      <c r="J3179">
        <v>1993.1</v>
      </c>
    </row>
    <row r="3180" spans="2:10" x14ac:dyDescent="0.25">
      <c r="B3180">
        <v>1848.38</v>
      </c>
      <c r="C3180">
        <v>1911.2</v>
      </c>
      <c r="F3180">
        <v>1788.63</v>
      </c>
      <c r="G3180">
        <v>1844.35</v>
      </c>
      <c r="I3180">
        <v>1930.57</v>
      </c>
      <c r="J3180">
        <v>1993.68</v>
      </c>
    </row>
    <row r="3181" spans="2:10" x14ac:dyDescent="0.25">
      <c r="B3181">
        <v>1845.4</v>
      </c>
      <c r="C3181">
        <v>1909.7</v>
      </c>
      <c r="F3181">
        <v>1788.57</v>
      </c>
      <c r="G3181">
        <v>1845.45</v>
      </c>
      <c r="I3181">
        <v>1931.72</v>
      </c>
      <c r="J3181">
        <v>1994.07</v>
      </c>
    </row>
    <row r="3182" spans="2:10" x14ac:dyDescent="0.25">
      <c r="B3182">
        <v>1844.68</v>
      </c>
      <c r="C3182">
        <v>1911</v>
      </c>
      <c r="F3182">
        <v>1788.72</v>
      </c>
      <c r="G3182">
        <v>1844.22</v>
      </c>
      <c r="I3182">
        <v>1932.57</v>
      </c>
      <c r="J3182">
        <v>1996.88</v>
      </c>
    </row>
    <row r="3183" spans="2:10" x14ac:dyDescent="0.25">
      <c r="B3183">
        <v>1846.55</v>
      </c>
      <c r="C3183">
        <v>1911.95</v>
      </c>
      <c r="F3183">
        <v>1790.18</v>
      </c>
      <c r="G3183">
        <v>1844.25</v>
      </c>
      <c r="I3183">
        <v>1930.65</v>
      </c>
      <c r="J3183">
        <v>1995.5</v>
      </c>
    </row>
    <row r="3184" spans="2:10" x14ac:dyDescent="0.25">
      <c r="B3184">
        <v>1845.53</v>
      </c>
      <c r="C3184">
        <v>1912.35</v>
      </c>
      <c r="F3184">
        <v>1787.78</v>
      </c>
      <c r="G3184">
        <v>1841.82</v>
      </c>
      <c r="I3184">
        <v>1930</v>
      </c>
      <c r="J3184">
        <v>1993.68</v>
      </c>
    </row>
    <row r="3185" spans="2:10" x14ac:dyDescent="0.25">
      <c r="B3185">
        <v>1844.95</v>
      </c>
      <c r="C3185">
        <v>1912.6</v>
      </c>
      <c r="F3185">
        <v>1787.38</v>
      </c>
      <c r="G3185">
        <v>1840.55</v>
      </c>
      <c r="I3185">
        <v>1932.28</v>
      </c>
      <c r="J3185">
        <v>1995</v>
      </c>
    </row>
    <row r="3186" spans="2:10" x14ac:dyDescent="0.25">
      <c r="B3186">
        <v>1844.15</v>
      </c>
      <c r="C3186">
        <v>1914.72</v>
      </c>
      <c r="F3186">
        <v>1789.03</v>
      </c>
      <c r="G3186">
        <v>1844.55</v>
      </c>
      <c r="I3186">
        <v>1933.63</v>
      </c>
      <c r="J3186">
        <v>1999.65</v>
      </c>
    </row>
    <row r="3187" spans="2:10" x14ac:dyDescent="0.25">
      <c r="B3187">
        <v>1846.22</v>
      </c>
      <c r="C3187">
        <v>1917.7</v>
      </c>
      <c r="F3187">
        <v>1789</v>
      </c>
      <c r="G3187">
        <v>1844.35</v>
      </c>
      <c r="I3187">
        <v>1934.88</v>
      </c>
      <c r="J3187">
        <v>1998.22</v>
      </c>
    </row>
    <row r="3188" spans="2:10" x14ac:dyDescent="0.25">
      <c r="B3188">
        <v>1847.45</v>
      </c>
      <c r="C3188">
        <v>1917.63</v>
      </c>
      <c r="F3188">
        <v>1789.9</v>
      </c>
      <c r="G3188">
        <v>1844.55</v>
      </c>
      <c r="I3188">
        <v>1933.9</v>
      </c>
      <c r="J3188">
        <v>1996.57</v>
      </c>
    </row>
    <row r="3189" spans="2:10" x14ac:dyDescent="0.25">
      <c r="B3189">
        <v>1848.85</v>
      </c>
      <c r="C3189">
        <v>1918.72</v>
      </c>
      <c r="F3189">
        <v>1789.32</v>
      </c>
      <c r="G3189">
        <v>1844.45</v>
      </c>
      <c r="I3189">
        <v>1933.4</v>
      </c>
      <c r="J3189">
        <v>1998.82</v>
      </c>
    </row>
    <row r="3190" spans="2:10" x14ac:dyDescent="0.25">
      <c r="B3190">
        <v>1848.35</v>
      </c>
      <c r="C3190">
        <v>1915.03</v>
      </c>
      <c r="F3190">
        <v>1787.03</v>
      </c>
      <c r="G3190">
        <v>1845.4</v>
      </c>
      <c r="I3190">
        <v>1932.28</v>
      </c>
      <c r="J3190">
        <v>2001.45</v>
      </c>
    </row>
    <row r="3191" spans="2:10" x14ac:dyDescent="0.25">
      <c r="B3191">
        <v>1848.6</v>
      </c>
      <c r="C3191">
        <v>1915.78</v>
      </c>
      <c r="F3191">
        <v>1787.45</v>
      </c>
      <c r="G3191">
        <v>1842.13</v>
      </c>
      <c r="I3191">
        <v>1931.22</v>
      </c>
      <c r="J3191">
        <v>1998.5</v>
      </c>
    </row>
    <row r="3192" spans="2:10" x14ac:dyDescent="0.25">
      <c r="B3192">
        <v>1849.78</v>
      </c>
      <c r="C3192">
        <v>1916.15</v>
      </c>
      <c r="F3192">
        <v>1785.28</v>
      </c>
      <c r="G3192">
        <v>1841.88</v>
      </c>
      <c r="I3192">
        <v>1931.65</v>
      </c>
      <c r="J3192">
        <v>1996.13</v>
      </c>
    </row>
    <row r="3193" spans="2:10" x14ac:dyDescent="0.25">
      <c r="B3193">
        <v>1851.57</v>
      </c>
      <c r="C3193">
        <v>1917.13</v>
      </c>
      <c r="F3193">
        <v>1786.28</v>
      </c>
      <c r="G3193">
        <v>1844.6</v>
      </c>
      <c r="I3193">
        <v>1935.4</v>
      </c>
      <c r="J3193">
        <v>1998.78</v>
      </c>
    </row>
    <row r="3194" spans="2:10" x14ac:dyDescent="0.25">
      <c r="B3194">
        <v>1853.35</v>
      </c>
      <c r="C3194">
        <v>1915.15</v>
      </c>
      <c r="F3194">
        <v>1787.43</v>
      </c>
      <c r="G3194">
        <v>1845.05</v>
      </c>
      <c r="I3194">
        <v>1936.2</v>
      </c>
      <c r="J3194">
        <v>2000.28</v>
      </c>
    </row>
    <row r="3195" spans="2:10" x14ac:dyDescent="0.25">
      <c r="B3195">
        <v>1853</v>
      </c>
      <c r="C3195">
        <v>1917.55</v>
      </c>
      <c r="F3195">
        <v>1789.22</v>
      </c>
      <c r="G3195">
        <v>1844.15</v>
      </c>
      <c r="I3195">
        <v>1936.15</v>
      </c>
      <c r="J3195">
        <v>2000.9</v>
      </c>
    </row>
    <row r="3196" spans="2:10" x14ac:dyDescent="0.25">
      <c r="B3196">
        <v>1854.13</v>
      </c>
      <c r="C3196">
        <v>1918.32</v>
      </c>
      <c r="F3196">
        <v>1789.45</v>
      </c>
      <c r="G3196">
        <v>1843.22</v>
      </c>
      <c r="I3196">
        <v>1938.6</v>
      </c>
      <c r="J3196">
        <v>2003.18</v>
      </c>
    </row>
    <row r="3197" spans="2:10" x14ac:dyDescent="0.25">
      <c r="B3197">
        <v>1852.57</v>
      </c>
      <c r="C3197">
        <v>1917.1</v>
      </c>
      <c r="F3197">
        <v>1789.88</v>
      </c>
      <c r="G3197">
        <v>1843.57</v>
      </c>
      <c r="I3197">
        <v>1939.13</v>
      </c>
      <c r="J3197">
        <v>2004.15</v>
      </c>
    </row>
    <row r="3198" spans="2:10" x14ac:dyDescent="0.25">
      <c r="B3198">
        <v>1853.93</v>
      </c>
      <c r="C3198">
        <v>1917.75</v>
      </c>
      <c r="F3198">
        <v>1790.78</v>
      </c>
      <c r="G3198">
        <v>1843</v>
      </c>
      <c r="I3198">
        <v>1940.43</v>
      </c>
      <c r="J3198">
        <v>2005.7</v>
      </c>
    </row>
    <row r="3199" spans="2:10" x14ac:dyDescent="0.25">
      <c r="B3199">
        <v>1854.9</v>
      </c>
      <c r="C3199">
        <v>1918.03</v>
      </c>
      <c r="F3199">
        <v>1789.7</v>
      </c>
      <c r="G3199">
        <v>1843.9</v>
      </c>
      <c r="I3199">
        <v>1942.88</v>
      </c>
      <c r="J3199">
        <v>2008.47</v>
      </c>
    </row>
    <row r="3200" spans="2:10" x14ac:dyDescent="0.25">
      <c r="B3200">
        <v>1854.88</v>
      </c>
      <c r="C3200">
        <v>1921.45</v>
      </c>
      <c r="F3200">
        <v>1790.65</v>
      </c>
      <c r="G3200">
        <v>1844.22</v>
      </c>
      <c r="I3200">
        <v>1945</v>
      </c>
      <c r="J3200">
        <v>2008.78</v>
      </c>
    </row>
    <row r="3201" spans="2:10" x14ac:dyDescent="0.25">
      <c r="B3201">
        <v>1854.2</v>
      </c>
      <c r="C3201">
        <v>1925.2</v>
      </c>
      <c r="F3201">
        <v>1791</v>
      </c>
      <c r="G3201">
        <v>1844.45</v>
      </c>
      <c r="I3201">
        <v>1944.53</v>
      </c>
      <c r="J3201">
        <v>2010.72</v>
      </c>
    </row>
    <row r="3202" spans="2:10" x14ac:dyDescent="0.25">
      <c r="B3202">
        <v>1853.9</v>
      </c>
      <c r="C3202">
        <v>1926.07</v>
      </c>
      <c r="F3202">
        <v>1791.15</v>
      </c>
      <c r="G3202">
        <v>1843.97</v>
      </c>
      <c r="I3202">
        <v>1945.38</v>
      </c>
      <c r="J3202">
        <v>2011.95</v>
      </c>
    </row>
    <row r="3203" spans="2:10" x14ac:dyDescent="0.25">
      <c r="B3203">
        <v>1855.25</v>
      </c>
      <c r="C3203">
        <v>1926.28</v>
      </c>
      <c r="F3203">
        <v>1790.85</v>
      </c>
      <c r="G3203">
        <v>1844.78</v>
      </c>
      <c r="I3203">
        <v>1944.82</v>
      </c>
      <c r="J3203">
        <v>2015.28</v>
      </c>
    </row>
    <row r="3204" spans="2:10" x14ac:dyDescent="0.25">
      <c r="B3204">
        <v>1859.03</v>
      </c>
      <c r="C3204">
        <v>1927.88</v>
      </c>
      <c r="F3204">
        <v>1789.25</v>
      </c>
      <c r="G3204">
        <v>1843.88</v>
      </c>
      <c r="I3204">
        <v>1945.88</v>
      </c>
      <c r="J3204">
        <v>2013</v>
      </c>
    </row>
    <row r="3205" spans="2:10" x14ac:dyDescent="0.25">
      <c r="B3205">
        <v>1861.2</v>
      </c>
      <c r="C3205">
        <v>1930.22</v>
      </c>
      <c r="F3205">
        <v>1788.4</v>
      </c>
      <c r="G3205">
        <v>1843.75</v>
      </c>
      <c r="I3205">
        <v>1946.75</v>
      </c>
      <c r="J3205">
        <v>2013.55</v>
      </c>
    </row>
    <row r="3206" spans="2:10" x14ac:dyDescent="0.25">
      <c r="B3206">
        <v>1861.2</v>
      </c>
      <c r="C3206">
        <v>1931.88</v>
      </c>
      <c r="F3206">
        <v>1790.15</v>
      </c>
      <c r="G3206">
        <v>1841.75</v>
      </c>
      <c r="I3206">
        <v>1949.18</v>
      </c>
      <c r="J3206">
        <v>2015.55</v>
      </c>
    </row>
    <row r="3207" spans="2:10" x14ac:dyDescent="0.25">
      <c r="B3207">
        <v>1860.97</v>
      </c>
      <c r="C3207">
        <v>1931.8</v>
      </c>
      <c r="F3207">
        <v>1788.65</v>
      </c>
      <c r="G3207">
        <v>1844.85</v>
      </c>
      <c r="I3207">
        <v>1948.32</v>
      </c>
      <c r="J3207">
        <v>2016.3</v>
      </c>
    </row>
    <row r="3208" spans="2:10" x14ac:dyDescent="0.25">
      <c r="B3208">
        <v>1858.35</v>
      </c>
      <c r="C3208">
        <v>1931.5</v>
      </c>
      <c r="F3208">
        <v>1788.53</v>
      </c>
      <c r="G3208">
        <v>1843.65</v>
      </c>
      <c r="I3208">
        <v>1949</v>
      </c>
      <c r="J3208">
        <v>2017.53</v>
      </c>
    </row>
    <row r="3209" spans="2:10" x14ac:dyDescent="0.25">
      <c r="B3209">
        <v>1861.4</v>
      </c>
      <c r="C3209">
        <v>1930.6</v>
      </c>
      <c r="F3209">
        <v>1787.78</v>
      </c>
      <c r="G3209">
        <v>1843.9</v>
      </c>
      <c r="I3209">
        <v>1951.4</v>
      </c>
      <c r="J3209">
        <v>2015</v>
      </c>
    </row>
    <row r="3210" spans="2:10" x14ac:dyDescent="0.25">
      <c r="B3210">
        <v>1861.13</v>
      </c>
      <c r="C3210">
        <v>1931.93</v>
      </c>
      <c r="F3210">
        <v>1787.13</v>
      </c>
      <c r="G3210">
        <v>1841.47</v>
      </c>
      <c r="I3210">
        <v>1949.18</v>
      </c>
      <c r="J3210">
        <v>2015.28</v>
      </c>
    </row>
    <row r="3211" spans="2:10" x14ac:dyDescent="0.25">
      <c r="B3211">
        <v>1860.22</v>
      </c>
      <c r="C3211">
        <v>1931.22</v>
      </c>
      <c r="F3211">
        <v>1786.38</v>
      </c>
      <c r="G3211">
        <v>1839.35</v>
      </c>
      <c r="I3211">
        <v>1948.4</v>
      </c>
      <c r="J3211">
        <v>2016.57</v>
      </c>
    </row>
    <row r="3212" spans="2:10" x14ac:dyDescent="0.25">
      <c r="B3212">
        <v>1862.53</v>
      </c>
      <c r="C3212">
        <v>1933.07</v>
      </c>
      <c r="F3212">
        <v>1783.3</v>
      </c>
      <c r="G3212">
        <v>1842.22</v>
      </c>
      <c r="I3212">
        <v>1948.38</v>
      </c>
      <c r="J3212">
        <v>2017.53</v>
      </c>
    </row>
    <row r="3213" spans="2:10" x14ac:dyDescent="0.25">
      <c r="B3213">
        <v>1860.68</v>
      </c>
      <c r="C3213">
        <v>1932.78</v>
      </c>
      <c r="F3213">
        <v>1783.45</v>
      </c>
      <c r="G3213">
        <v>1847.1</v>
      </c>
      <c r="I3213">
        <v>1948.07</v>
      </c>
      <c r="J3213">
        <v>2018.47</v>
      </c>
    </row>
    <row r="3214" spans="2:10" x14ac:dyDescent="0.25">
      <c r="B3214">
        <v>1863.8</v>
      </c>
      <c r="C3214">
        <v>1935.2</v>
      </c>
      <c r="F3214">
        <v>1786.07</v>
      </c>
      <c r="G3214">
        <v>1844.85</v>
      </c>
      <c r="I3214">
        <v>1949.7</v>
      </c>
      <c r="J3214">
        <v>2018.38</v>
      </c>
    </row>
    <row r="3215" spans="2:10" x14ac:dyDescent="0.25">
      <c r="B3215">
        <v>1862.93</v>
      </c>
      <c r="C3215">
        <v>1935.78</v>
      </c>
      <c r="F3215">
        <v>1787.4</v>
      </c>
      <c r="G3215">
        <v>1841.28</v>
      </c>
      <c r="I3215">
        <v>1951.9</v>
      </c>
      <c r="J3215">
        <v>2021.07</v>
      </c>
    </row>
    <row r="3216" spans="2:10" x14ac:dyDescent="0.25">
      <c r="B3216">
        <v>1862.85</v>
      </c>
      <c r="C3216">
        <v>1936.7</v>
      </c>
      <c r="F3216">
        <v>1786.72</v>
      </c>
      <c r="G3216">
        <v>1842.18</v>
      </c>
      <c r="I3216">
        <v>1951.25</v>
      </c>
      <c r="J3216">
        <v>2021.6</v>
      </c>
    </row>
    <row r="3217" spans="2:10" x14ac:dyDescent="0.25">
      <c r="B3217">
        <v>1865.5</v>
      </c>
      <c r="C3217">
        <v>1934.63</v>
      </c>
      <c r="F3217">
        <v>1787.65</v>
      </c>
      <c r="G3217">
        <v>1840.78</v>
      </c>
      <c r="I3217">
        <v>1951.85</v>
      </c>
      <c r="J3217">
        <v>2019.55</v>
      </c>
    </row>
    <row r="3218" spans="2:10" x14ac:dyDescent="0.25">
      <c r="B3218">
        <v>1865.68</v>
      </c>
      <c r="C3218">
        <v>1932.63</v>
      </c>
      <c r="F3218">
        <v>1790.57</v>
      </c>
      <c r="G3218">
        <v>1839.82</v>
      </c>
      <c r="I3218">
        <v>1953.05</v>
      </c>
      <c r="J3218">
        <v>2017.9</v>
      </c>
    </row>
    <row r="3219" spans="2:10" x14ac:dyDescent="0.25">
      <c r="B3219">
        <v>1867.38</v>
      </c>
      <c r="C3219">
        <v>1936</v>
      </c>
      <c r="F3219">
        <v>1789.7</v>
      </c>
      <c r="G3219">
        <v>1841.03</v>
      </c>
      <c r="I3219">
        <v>1953.95</v>
      </c>
      <c r="J3219">
        <v>2017.97</v>
      </c>
    </row>
    <row r="3220" spans="2:10" x14ac:dyDescent="0.25">
      <c r="B3220">
        <v>1867.3</v>
      </c>
      <c r="C3220">
        <v>1937.6</v>
      </c>
      <c r="F3220">
        <v>1789.7</v>
      </c>
      <c r="G3220">
        <v>1843.63</v>
      </c>
      <c r="I3220">
        <v>1951.55</v>
      </c>
      <c r="J3220">
        <v>2019.6</v>
      </c>
    </row>
    <row r="3221" spans="2:10" x14ac:dyDescent="0.25">
      <c r="B3221">
        <v>1867</v>
      </c>
      <c r="C3221">
        <v>1936.82</v>
      </c>
      <c r="F3221">
        <v>1787.82</v>
      </c>
      <c r="G3221">
        <v>1843.15</v>
      </c>
      <c r="I3221">
        <v>1949.95</v>
      </c>
      <c r="J3221">
        <v>2020.72</v>
      </c>
    </row>
    <row r="3222" spans="2:10" x14ac:dyDescent="0.25">
      <c r="B3222">
        <v>1865.05</v>
      </c>
      <c r="C3222">
        <v>1938.72</v>
      </c>
      <c r="F3222">
        <v>1787.45</v>
      </c>
      <c r="G3222">
        <v>1843.22</v>
      </c>
      <c r="I3222">
        <v>1950.3</v>
      </c>
      <c r="J3222">
        <v>2020.7</v>
      </c>
    </row>
    <row r="3223" spans="2:10" x14ac:dyDescent="0.25">
      <c r="B3223">
        <v>1866.75</v>
      </c>
      <c r="C3223">
        <v>1939.05</v>
      </c>
      <c r="F3223">
        <v>1790.13</v>
      </c>
      <c r="G3223">
        <v>1843.18</v>
      </c>
      <c r="I3223">
        <v>1949.95</v>
      </c>
      <c r="J3223">
        <v>2018.43</v>
      </c>
    </row>
    <row r="3224" spans="2:10" x14ac:dyDescent="0.25">
      <c r="B3224">
        <v>1867.5</v>
      </c>
      <c r="C3224">
        <v>1936.1</v>
      </c>
      <c r="F3224">
        <v>1791.35</v>
      </c>
      <c r="G3224">
        <v>1843.45</v>
      </c>
      <c r="I3224">
        <v>1952.18</v>
      </c>
      <c r="J3224">
        <v>2019.03</v>
      </c>
    </row>
    <row r="3225" spans="2:10" x14ac:dyDescent="0.25">
      <c r="B3225">
        <v>1864.95</v>
      </c>
      <c r="C3225">
        <v>1934.6</v>
      </c>
      <c r="F3225">
        <v>1790.28</v>
      </c>
      <c r="G3225">
        <v>1844.93</v>
      </c>
      <c r="I3225">
        <v>1953.18</v>
      </c>
      <c r="J3225">
        <v>2020.85</v>
      </c>
    </row>
    <row r="3226" spans="2:10" x14ac:dyDescent="0.25">
      <c r="B3226">
        <v>1865.8</v>
      </c>
      <c r="C3226">
        <v>1935.78</v>
      </c>
      <c r="F3226">
        <v>1789.57</v>
      </c>
      <c r="G3226">
        <v>1844.72</v>
      </c>
      <c r="I3226">
        <v>1952.25</v>
      </c>
      <c r="J3226">
        <v>2023</v>
      </c>
    </row>
    <row r="3227" spans="2:10" x14ac:dyDescent="0.25">
      <c r="B3227">
        <v>1864.82</v>
      </c>
      <c r="C3227">
        <v>1937.47</v>
      </c>
      <c r="F3227">
        <v>1788.75</v>
      </c>
      <c r="G3227">
        <v>1843.5</v>
      </c>
      <c r="I3227">
        <v>1953.03</v>
      </c>
      <c r="J3227">
        <v>2022.6</v>
      </c>
    </row>
    <row r="3228" spans="2:10" x14ac:dyDescent="0.25">
      <c r="B3228">
        <v>1868.3</v>
      </c>
      <c r="C3228">
        <v>1941.3</v>
      </c>
      <c r="F3228">
        <v>1788.07</v>
      </c>
      <c r="G3228">
        <v>1842.5</v>
      </c>
      <c r="I3228">
        <v>1955.15</v>
      </c>
      <c r="J3228">
        <v>2021.75</v>
      </c>
    </row>
    <row r="3229" spans="2:10" x14ac:dyDescent="0.25">
      <c r="B3229">
        <v>1869.53</v>
      </c>
      <c r="C3229">
        <v>1942.75</v>
      </c>
      <c r="F3229">
        <v>1789.57</v>
      </c>
      <c r="G3229">
        <v>1842.75</v>
      </c>
      <c r="I3229">
        <v>1954.72</v>
      </c>
      <c r="J3229">
        <v>2021.18</v>
      </c>
    </row>
    <row r="3230" spans="2:10" x14ac:dyDescent="0.25">
      <c r="B3230">
        <v>1868.8</v>
      </c>
      <c r="C3230">
        <v>1943.78</v>
      </c>
      <c r="F3230">
        <v>1789.88</v>
      </c>
      <c r="G3230">
        <v>1840.1</v>
      </c>
      <c r="I3230">
        <v>1955.2</v>
      </c>
      <c r="J3230">
        <v>2021.28</v>
      </c>
    </row>
    <row r="3231" spans="2:10" x14ac:dyDescent="0.25">
      <c r="B3231">
        <v>1869</v>
      </c>
      <c r="C3231">
        <v>1943.1</v>
      </c>
      <c r="F3231">
        <v>1789.55</v>
      </c>
      <c r="G3231">
        <v>1841.65</v>
      </c>
      <c r="I3231">
        <v>1953.15</v>
      </c>
      <c r="J3231">
        <v>2022.15</v>
      </c>
    </row>
    <row r="3232" spans="2:10" x14ac:dyDescent="0.25">
      <c r="B3232">
        <v>1866.7</v>
      </c>
      <c r="C3232">
        <v>1946.22</v>
      </c>
      <c r="F3232">
        <v>1788.15</v>
      </c>
      <c r="G3232">
        <v>1845.28</v>
      </c>
      <c r="I3232">
        <v>1954.88</v>
      </c>
      <c r="J3232">
        <v>2024.22</v>
      </c>
    </row>
    <row r="3233" spans="2:10" x14ac:dyDescent="0.25">
      <c r="B3233">
        <v>1866.18</v>
      </c>
      <c r="C3233">
        <v>1945.07</v>
      </c>
      <c r="F3233">
        <v>1788.95</v>
      </c>
      <c r="G3233">
        <v>1844</v>
      </c>
      <c r="I3233">
        <v>1957.18</v>
      </c>
      <c r="J3233">
        <v>2024.97</v>
      </c>
    </row>
    <row r="3234" spans="2:10" x14ac:dyDescent="0.25">
      <c r="B3234">
        <v>1866.78</v>
      </c>
      <c r="C3234">
        <v>1940.88</v>
      </c>
      <c r="F3234">
        <v>1789.43</v>
      </c>
      <c r="G3234">
        <v>1844.57</v>
      </c>
      <c r="I3234">
        <v>1957.82</v>
      </c>
      <c r="J3234">
        <v>2028.07</v>
      </c>
    </row>
    <row r="3235" spans="2:10" x14ac:dyDescent="0.25">
      <c r="B3235">
        <v>1868.47</v>
      </c>
      <c r="C3235">
        <v>1940.57</v>
      </c>
      <c r="F3235">
        <v>1788.97</v>
      </c>
      <c r="G3235">
        <v>1843.3</v>
      </c>
      <c r="I3235">
        <v>1960.68</v>
      </c>
      <c r="J3235">
        <v>2031.45</v>
      </c>
    </row>
    <row r="3236" spans="2:10" x14ac:dyDescent="0.25">
      <c r="B3236">
        <v>1867.28</v>
      </c>
      <c r="C3236">
        <v>1941.2</v>
      </c>
      <c r="F3236">
        <v>1788.2</v>
      </c>
      <c r="G3236">
        <v>1842.25</v>
      </c>
      <c r="I3236">
        <v>1962.85</v>
      </c>
      <c r="J3236">
        <v>2035.45</v>
      </c>
    </row>
    <row r="3237" spans="2:10" x14ac:dyDescent="0.25">
      <c r="B3237">
        <v>1866.95</v>
      </c>
      <c r="C3237">
        <v>1941</v>
      </c>
      <c r="F3237">
        <v>1788.75</v>
      </c>
      <c r="G3237">
        <v>1843.7</v>
      </c>
      <c r="I3237">
        <v>1964.32</v>
      </c>
      <c r="J3237">
        <v>2036.25</v>
      </c>
    </row>
    <row r="3238" spans="2:10" x14ac:dyDescent="0.25">
      <c r="B3238">
        <v>1869.53</v>
      </c>
      <c r="C3238">
        <v>1942.88</v>
      </c>
      <c r="F3238">
        <v>1788.3</v>
      </c>
      <c r="G3238">
        <v>1843.75</v>
      </c>
      <c r="I3238">
        <v>1966.05</v>
      </c>
      <c r="J3238">
        <v>2037.85</v>
      </c>
    </row>
    <row r="3239" spans="2:10" x14ac:dyDescent="0.25">
      <c r="B3239">
        <v>1871.75</v>
      </c>
      <c r="C3239">
        <v>1943.63</v>
      </c>
      <c r="F3239">
        <v>1788.88</v>
      </c>
      <c r="G3239">
        <v>1842.5</v>
      </c>
      <c r="I3239">
        <v>1967.65</v>
      </c>
      <c r="J3239">
        <v>2039.72</v>
      </c>
    </row>
    <row r="3240" spans="2:10" x14ac:dyDescent="0.25">
      <c r="B3240">
        <v>1873.88</v>
      </c>
      <c r="C3240">
        <v>1944.45</v>
      </c>
      <c r="F3240">
        <v>1789.75</v>
      </c>
      <c r="G3240">
        <v>1842.53</v>
      </c>
      <c r="I3240">
        <v>1968.1</v>
      </c>
      <c r="J3240">
        <v>2038.25</v>
      </c>
    </row>
    <row r="3241" spans="2:10" x14ac:dyDescent="0.25">
      <c r="B3241">
        <v>1872.47</v>
      </c>
      <c r="C3241">
        <v>1943.8</v>
      </c>
      <c r="F3241">
        <v>1790.68</v>
      </c>
      <c r="G3241">
        <v>1843.9</v>
      </c>
      <c r="I3241">
        <v>1970</v>
      </c>
      <c r="J3241">
        <v>2039</v>
      </c>
    </row>
    <row r="3242" spans="2:10" x14ac:dyDescent="0.25">
      <c r="B3242">
        <v>1873.47</v>
      </c>
      <c r="C3242">
        <v>1946.95</v>
      </c>
      <c r="F3242">
        <v>1788.65</v>
      </c>
      <c r="G3242">
        <v>1844.03</v>
      </c>
      <c r="I3242">
        <v>1968.78</v>
      </c>
      <c r="J3242">
        <v>2040.28</v>
      </c>
    </row>
    <row r="3243" spans="2:10" x14ac:dyDescent="0.25">
      <c r="B3243">
        <v>1874.47</v>
      </c>
      <c r="C3243">
        <v>1946.28</v>
      </c>
      <c r="F3243">
        <v>1788.6</v>
      </c>
      <c r="G3243">
        <v>1843.2</v>
      </c>
      <c r="I3243">
        <v>1967.5</v>
      </c>
      <c r="J3243">
        <v>2038.63</v>
      </c>
    </row>
    <row r="3244" spans="2:10" x14ac:dyDescent="0.25">
      <c r="B3244">
        <v>1871.53</v>
      </c>
      <c r="C3244">
        <v>1945.47</v>
      </c>
      <c r="F3244">
        <v>1790.22</v>
      </c>
      <c r="G3244">
        <v>1845.53</v>
      </c>
      <c r="I3244">
        <v>1969.6</v>
      </c>
      <c r="J3244">
        <v>2036.93</v>
      </c>
    </row>
    <row r="3245" spans="2:10" x14ac:dyDescent="0.25">
      <c r="B3245">
        <v>1872.5</v>
      </c>
      <c r="C3245">
        <v>1947.2</v>
      </c>
      <c r="F3245">
        <v>1791.2</v>
      </c>
      <c r="G3245">
        <v>1846.13</v>
      </c>
      <c r="I3245">
        <v>1969.93</v>
      </c>
      <c r="J3245">
        <v>2040.1</v>
      </c>
    </row>
    <row r="3246" spans="2:10" x14ac:dyDescent="0.25">
      <c r="B3246">
        <v>1873.43</v>
      </c>
      <c r="C3246">
        <v>1950.03</v>
      </c>
      <c r="F3246">
        <v>1793.55</v>
      </c>
      <c r="G3246">
        <v>1842.8</v>
      </c>
      <c r="I3246">
        <v>1971.68</v>
      </c>
      <c r="J3246">
        <v>2042.2</v>
      </c>
    </row>
    <row r="3247" spans="2:10" x14ac:dyDescent="0.25">
      <c r="B3247">
        <v>1873.97</v>
      </c>
      <c r="C3247">
        <v>1950.63</v>
      </c>
      <c r="F3247">
        <v>1789.78</v>
      </c>
      <c r="G3247">
        <v>1843</v>
      </c>
      <c r="I3247">
        <v>1971.13</v>
      </c>
      <c r="J3247">
        <v>2041.9</v>
      </c>
    </row>
    <row r="3248" spans="2:10" x14ac:dyDescent="0.25">
      <c r="B3248">
        <v>1873.8</v>
      </c>
      <c r="C3248">
        <v>1952.15</v>
      </c>
      <c r="F3248">
        <v>1789.68</v>
      </c>
      <c r="G3248">
        <v>1841.97</v>
      </c>
      <c r="I3248">
        <v>1971.45</v>
      </c>
      <c r="J3248">
        <v>2043.07</v>
      </c>
    </row>
    <row r="3249" spans="2:10" x14ac:dyDescent="0.25">
      <c r="B3249">
        <v>1873.38</v>
      </c>
      <c r="C3249">
        <v>1953.63</v>
      </c>
      <c r="F3249">
        <v>1790.68</v>
      </c>
      <c r="G3249">
        <v>1840.93</v>
      </c>
      <c r="I3249">
        <v>1972.3</v>
      </c>
      <c r="J3249">
        <v>2041.45</v>
      </c>
    </row>
    <row r="3250" spans="2:10" x14ac:dyDescent="0.25">
      <c r="B3250">
        <v>1873.13</v>
      </c>
      <c r="C3250">
        <v>1952.97</v>
      </c>
      <c r="F3250">
        <v>1789.2</v>
      </c>
      <c r="G3250">
        <v>1842.47</v>
      </c>
      <c r="I3250">
        <v>1972.28</v>
      </c>
      <c r="J3250">
        <v>2040.7</v>
      </c>
    </row>
    <row r="3251" spans="2:10" x14ac:dyDescent="0.25">
      <c r="B3251">
        <v>1871.1</v>
      </c>
      <c r="C3251">
        <v>1946.4</v>
      </c>
      <c r="F3251">
        <v>1786.7</v>
      </c>
      <c r="G3251">
        <v>1843.85</v>
      </c>
      <c r="I3251">
        <v>1969.57</v>
      </c>
      <c r="J3251">
        <v>2041.63</v>
      </c>
    </row>
    <row r="3252" spans="2:10" x14ac:dyDescent="0.25">
      <c r="B3252">
        <v>1873.63</v>
      </c>
      <c r="C3252">
        <v>1945.6</v>
      </c>
      <c r="F3252">
        <v>1788.03</v>
      </c>
      <c r="G3252">
        <v>1844.3</v>
      </c>
      <c r="I3252">
        <v>1970.03</v>
      </c>
      <c r="J3252">
        <v>2042.85</v>
      </c>
    </row>
    <row r="3253" spans="2:10" x14ac:dyDescent="0.25">
      <c r="B3253">
        <v>1875.35</v>
      </c>
      <c r="C3253">
        <v>1948.55</v>
      </c>
      <c r="F3253">
        <v>1789.57</v>
      </c>
      <c r="G3253">
        <v>1841.88</v>
      </c>
      <c r="I3253">
        <v>1968.2</v>
      </c>
      <c r="J3253">
        <v>2044.47</v>
      </c>
    </row>
    <row r="3254" spans="2:10" x14ac:dyDescent="0.25">
      <c r="B3254">
        <v>1872.85</v>
      </c>
      <c r="C3254">
        <v>1949</v>
      </c>
      <c r="F3254">
        <v>1792.05</v>
      </c>
      <c r="G3254">
        <v>1841.5</v>
      </c>
      <c r="I3254">
        <v>1968.25</v>
      </c>
      <c r="J3254">
        <v>2041.53</v>
      </c>
    </row>
    <row r="3255" spans="2:10" x14ac:dyDescent="0.25">
      <c r="B3255">
        <v>1873.2</v>
      </c>
      <c r="C3255">
        <v>1952.03</v>
      </c>
      <c r="F3255">
        <v>1791.1</v>
      </c>
      <c r="G3255">
        <v>1843.9</v>
      </c>
      <c r="I3255">
        <v>1973.35</v>
      </c>
      <c r="J3255">
        <v>2042.78</v>
      </c>
    </row>
    <row r="3256" spans="2:10" x14ac:dyDescent="0.25">
      <c r="B3256">
        <v>1874.15</v>
      </c>
      <c r="C3256">
        <v>1954</v>
      </c>
      <c r="F3256">
        <v>1789.9</v>
      </c>
      <c r="G3256">
        <v>1845.3</v>
      </c>
      <c r="I3256">
        <v>1973.82</v>
      </c>
      <c r="J3256">
        <v>2043.93</v>
      </c>
    </row>
    <row r="3257" spans="2:10" x14ac:dyDescent="0.25">
      <c r="B3257">
        <v>1874.9</v>
      </c>
      <c r="C3257">
        <v>1955.85</v>
      </c>
      <c r="F3257">
        <v>1788.47</v>
      </c>
      <c r="G3257">
        <v>1843.18</v>
      </c>
      <c r="I3257">
        <v>1971</v>
      </c>
      <c r="J3257">
        <v>2041.18</v>
      </c>
    </row>
    <row r="3258" spans="2:10" x14ac:dyDescent="0.25">
      <c r="B3258">
        <v>1875.28</v>
      </c>
      <c r="C3258">
        <v>1954.6</v>
      </c>
      <c r="F3258">
        <v>1788.55</v>
      </c>
      <c r="G3258">
        <v>1844.88</v>
      </c>
      <c r="I3258">
        <v>1971.57</v>
      </c>
      <c r="J3258">
        <v>2042.72</v>
      </c>
    </row>
    <row r="3259" spans="2:10" x14ac:dyDescent="0.25">
      <c r="B3259">
        <v>1873.07</v>
      </c>
      <c r="C3259">
        <v>1953.57</v>
      </c>
      <c r="F3259">
        <v>1786.2</v>
      </c>
      <c r="G3259">
        <v>1847.82</v>
      </c>
      <c r="I3259">
        <v>1974.2</v>
      </c>
      <c r="J3259">
        <v>2046.88</v>
      </c>
    </row>
    <row r="3260" spans="2:10" x14ac:dyDescent="0.25">
      <c r="B3260">
        <v>1873.4</v>
      </c>
      <c r="C3260">
        <v>1953.68</v>
      </c>
      <c r="F3260">
        <v>1785.45</v>
      </c>
      <c r="G3260">
        <v>1848.03</v>
      </c>
      <c r="I3260">
        <v>1976.32</v>
      </c>
      <c r="J3260">
        <v>2051.63</v>
      </c>
    </row>
    <row r="3261" spans="2:10" x14ac:dyDescent="0.25">
      <c r="B3261">
        <v>1873.95</v>
      </c>
      <c r="C3261">
        <v>1954.7</v>
      </c>
      <c r="F3261">
        <v>1786.4</v>
      </c>
      <c r="G3261">
        <v>1843.55</v>
      </c>
      <c r="I3261">
        <v>1976.03</v>
      </c>
      <c r="J3261">
        <v>2049.38</v>
      </c>
    </row>
    <row r="3262" spans="2:10" x14ac:dyDescent="0.25">
      <c r="B3262">
        <v>1874.18</v>
      </c>
      <c r="C3262">
        <v>1954.97</v>
      </c>
      <c r="F3262">
        <v>1787.72</v>
      </c>
      <c r="G3262">
        <v>1843.65</v>
      </c>
      <c r="I3262">
        <v>1974.95</v>
      </c>
      <c r="J3262">
        <v>2049.8000000000002</v>
      </c>
    </row>
    <row r="3263" spans="2:10" x14ac:dyDescent="0.25">
      <c r="B3263">
        <v>1879.78</v>
      </c>
      <c r="C3263">
        <v>1955.57</v>
      </c>
      <c r="F3263">
        <v>1788.88</v>
      </c>
      <c r="G3263">
        <v>1844.15</v>
      </c>
      <c r="I3263">
        <v>1977.7</v>
      </c>
      <c r="J3263">
        <v>2056.5</v>
      </c>
    </row>
    <row r="3264" spans="2:10" x14ac:dyDescent="0.25">
      <c r="B3264">
        <v>1879.7</v>
      </c>
      <c r="C3264">
        <v>1954.03</v>
      </c>
      <c r="F3264">
        <v>1787.43</v>
      </c>
      <c r="G3264">
        <v>1844.63</v>
      </c>
      <c r="I3264">
        <v>1977.32</v>
      </c>
      <c r="J3264">
        <v>2055.8200000000002</v>
      </c>
    </row>
    <row r="3265" spans="2:10" x14ac:dyDescent="0.25">
      <c r="B3265">
        <v>1882.32</v>
      </c>
      <c r="C3265">
        <v>1955.25</v>
      </c>
      <c r="F3265">
        <v>1788.53</v>
      </c>
      <c r="G3265">
        <v>1844.35</v>
      </c>
      <c r="I3265">
        <v>1977.6</v>
      </c>
      <c r="J3265">
        <v>2053.8200000000002</v>
      </c>
    </row>
    <row r="3266" spans="2:10" x14ac:dyDescent="0.25">
      <c r="B3266">
        <v>1881.63</v>
      </c>
      <c r="C3266">
        <v>1954.85</v>
      </c>
      <c r="F3266">
        <v>1788.22</v>
      </c>
      <c r="G3266">
        <v>1845.25</v>
      </c>
      <c r="I3266">
        <v>1978.4</v>
      </c>
      <c r="J3266">
        <v>2055.8000000000002</v>
      </c>
    </row>
    <row r="3267" spans="2:10" x14ac:dyDescent="0.25">
      <c r="B3267">
        <v>1879.13</v>
      </c>
      <c r="C3267">
        <v>1952.82</v>
      </c>
      <c r="F3267">
        <v>1787</v>
      </c>
      <c r="G3267">
        <v>1843.07</v>
      </c>
      <c r="I3267">
        <v>1978.95</v>
      </c>
      <c r="J3267">
        <v>2061.3000000000002</v>
      </c>
    </row>
    <row r="3268" spans="2:10" x14ac:dyDescent="0.25">
      <c r="B3268">
        <v>1876.45</v>
      </c>
      <c r="C3268">
        <v>1951.9</v>
      </c>
      <c r="F3268">
        <v>1788.35</v>
      </c>
      <c r="G3268">
        <v>1842.85</v>
      </c>
      <c r="I3268">
        <v>1979.43</v>
      </c>
      <c r="J3268">
        <v>2057.9</v>
      </c>
    </row>
    <row r="3269" spans="2:10" x14ac:dyDescent="0.25">
      <c r="B3269">
        <v>1875.07</v>
      </c>
      <c r="C3269">
        <v>1950.93</v>
      </c>
      <c r="F3269">
        <v>1789.2</v>
      </c>
      <c r="G3269">
        <v>1842.88</v>
      </c>
      <c r="I3269">
        <v>1979.4</v>
      </c>
      <c r="J3269">
        <v>2056.5</v>
      </c>
    </row>
    <row r="3270" spans="2:10" x14ac:dyDescent="0.25">
      <c r="B3270">
        <v>1875.8</v>
      </c>
      <c r="C3270">
        <v>1949.4</v>
      </c>
      <c r="F3270">
        <v>1787.53</v>
      </c>
      <c r="G3270">
        <v>1843.75</v>
      </c>
      <c r="I3270">
        <v>1981.03</v>
      </c>
      <c r="J3270">
        <v>2057.35</v>
      </c>
    </row>
    <row r="3271" spans="2:10" x14ac:dyDescent="0.25">
      <c r="B3271">
        <v>1877.6</v>
      </c>
      <c r="C3271">
        <v>1948.38</v>
      </c>
      <c r="F3271">
        <v>1788.9</v>
      </c>
      <c r="G3271">
        <v>1846.22</v>
      </c>
      <c r="I3271">
        <v>1980.43</v>
      </c>
      <c r="J3271">
        <v>2053.73</v>
      </c>
    </row>
    <row r="3272" spans="2:10" x14ac:dyDescent="0.25">
      <c r="B3272">
        <v>1875.5</v>
      </c>
      <c r="C3272">
        <v>1952.55</v>
      </c>
      <c r="F3272">
        <v>1788.6</v>
      </c>
      <c r="G3272">
        <v>1845.05</v>
      </c>
      <c r="I3272">
        <v>1979.9</v>
      </c>
      <c r="J3272">
        <v>2051.25</v>
      </c>
    </row>
    <row r="3273" spans="2:10" x14ac:dyDescent="0.25">
      <c r="B3273">
        <v>1879.32</v>
      </c>
      <c r="C3273">
        <v>1952.97</v>
      </c>
      <c r="F3273">
        <v>1787.9</v>
      </c>
      <c r="G3273">
        <v>1842.43</v>
      </c>
      <c r="I3273">
        <v>1982.6</v>
      </c>
      <c r="J3273">
        <v>2056.5</v>
      </c>
    </row>
    <row r="3274" spans="2:10" x14ac:dyDescent="0.25">
      <c r="B3274">
        <v>1880.13</v>
      </c>
      <c r="C3274">
        <v>1956.43</v>
      </c>
      <c r="F3274">
        <v>1787.05</v>
      </c>
      <c r="G3274">
        <v>1841.18</v>
      </c>
      <c r="I3274">
        <v>1984.28</v>
      </c>
      <c r="J3274">
        <v>2059.15</v>
      </c>
    </row>
    <row r="3275" spans="2:10" x14ac:dyDescent="0.25">
      <c r="B3275">
        <v>1877.5</v>
      </c>
      <c r="C3275">
        <v>1954.3</v>
      </c>
      <c r="F3275">
        <v>1787.85</v>
      </c>
      <c r="G3275">
        <v>1841.35</v>
      </c>
      <c r="I3275">
        <v>1982.88</v>
      </c>
      <c r="J3275">
        <v>2060.9</v>
      </c>
    </row>
    <row r="3276" spans="2:10" x14ac:dyDescent="0.25">
      <c r="B3276">
        <v>1876.22</v>
      </c>
      <c r="C3276">
        <v>1957.75</v>
      </c>
      <c r="F3276">
        <v>1788.28</v>
      </c>
      <c r="G3276">
        <v>1841.85</v>
      </c>
      <c r="I3276">
        <v>1983.1</v>
      </c>
      <c r="J3276">
        <v>2056.6799999999998</v>
      </c>
    </row>
    <row r="3277" spans="2:10" x14ac:dyDescent="0.25">
      <c r="B3277">
        <v>1878.28</v>
      </c>
      <c r="C3277">
        <v>1959.78</v>
      </c>
      <c r="F3277">
        <v>1787.88</v>
      </c>
      <c r="G3277">
        <v>1842.22</v>
      </c>
      <c r="I3277">
        <v>1983.85</v>
      </c>
      <c r="J3277">
        <v>2057.0700000000002</v>
      </c>
    </row>
    <row r="3278" spans="2:10" x14ac:dyDescent="0.25">
      <c r="B3278">
        <v>1882</v>
      </c>
      <c r="C3278">
        <v>1960.13</v>
      </c>
      <c r="F3278">
        <v>1789.3</v>
      </c>
      <c r="G3278">
        <v>1842.43</v>
      </c>
      <c r="I3278">
        <v>1986.47</v>
      </c>
      <c r="J3278">
        <v>2060.02</v>
      </c>
    </row>
    <row r="3279" spans="2:10" x14ac:dyDescent="0.25">
      <c r="B3279">
        <v>1879.97</v>
      </c>
      <c r="C3279">
        <v>1957.53</v>
      </c>
      <c r="F3279">
        <v>1790.97</v>
      </c>
      <c r="G3279">
        <v>1843.63</v>
      </c>
      <c r="I3279">
        <v>1985.9</v>
      </c>
      <c r="J3279">
        <v>2062.4</v>
      </c>
    </row>
    <row r="3280" spans="2:10" x14ac:dyDescent="0.25">
      <c r="B3280">
        <v>1877.95</v>
      </c>
      <c r="C3280">
        <v>1955.63</v>
      </c>
      <c r="F3280">
        <v>1788.47</v>
      </c>
      <c r="G3280">
        <v>1842.72</v>
      </c>
      <c r="I3280">
        <v>1986.78</v>
      </c>
      <c r="J3280">
        <v>2063.9</v>
      </c>
    </row>
    <row r="3281" spans="2:10" x14ac:dyDescent="0.25">
      <c r="B3281">
        <v>1875.4</v>
      </c>
      <c r="C3281">
        <v>1951.7</v>
      </c>
      <c r="F3281">
        <v>1789.4</v>
      </c>
      <c r="G3281">
        <v>1843</v>
      </c>
      <c r="I3281">
        <v>1986.6</v>
      </c>
      <c r="J3281">
        <v>2060.8000000000002</v>
      </c>
    </row>
    <row r="3282" spans="2:10" x14ac:dyDescent="0.25">
      <c r="B3282">
        <v>1876.63</v>
      </c>
      <c r="C3282">
        <v>1955.95</v>
      </c>
      <c r="F3282">
        <v>1788.88</v>
      </c>
      <c r="G3282">
        <v>1844.85</v>
      </c>
      <c r="I3282">
        <v>1984.38</v>
      </c>
      <c r="J3282">
        <v>2058.27</v>
      </c>
    </row>
    <row r="3283" spans="2:10" x14ac:dyDescent="0.25">
      <c r="B3283">
        <v>1878.07</v>
      </c>
      <c r="C3283">
        <v>1958.7</v>
      </c>
      <c r="F3283">
        <v>1790.82</v>
      </c>
      <c r="G3283">
        <v>1846.5</v>
      </c>
      <c r="I3283">
        <v>1983.43</v>
      </c>
      <c r="J3283">
        <v>2057.63</v>
      </c>
    </row>
    <row r="3284" spans="2:10" x14ac:dyDescent="0.25">
      <c r="B3284">
        <v>1879.05</v>
      </c>
      <c r="C3284">
        <v>1956.15</v>
      </c>
      <c r="F3284">
        <v>1790.15</v>
      </c>
      <c r="G3284">
        <v>1846.78</v>
      </c>
      <c r="I3284">
        <v>1985.03</v>
      </c>
      <c r="J3284">
        <v>2063.1799999999998</v>
      </c>
    </row>
    <row r="3285" spans="2:10" x14ac:dyDescent="0.25">
      <c r="B3285">
        <v>1875.88</v>
      </c>
      <c r="C3285">
        <v>1957.25</v>
      </c>
      <c r="F3285">
        <v>1787.22</v>
      </c>
      <c r="G3285">
        <v>1845.82</v>
      </c>
      <c r="I3285">
        <v>1985.03</v>
      </c>
      <c r="J3285">
        <v>2065.52</v>
      </c>
    </row>
    <row r="3286" spans="2:10" x14ac:dyDescent="0.25">
      <c r="B3286">
        <v>1874.8</v>
      </c>
      <c r="C3286">
        <v>1959.93</v>
      </c>
      <c r="F3286">
        <v>1787.72</v>
      </c>
      <c r="G3286">
        <v>1843.03</v>
      </c>
      <c r="I3286">
        <v>1986.57</v>
      </c>
      <c r="J3286">
        <v>2065.98</v>
      </c>
    </row>
    <row r="3287" spans="2:10" x14ac:dyDescent="0.25">
      <c r="B3287">
        <v>1875.1</v>
      </c>
      <c r="C3287">
        <v>1959.2</v>
      </c>
      <c r="F3287">
        <v>1789.95</v>
      </c>
      <c r="G3287">
        <v>1843.57</v>
      </c>
      <c r="I3287">
        <v>1988.15</v>
      </c>
      <c r="J3287">
        <v>2066.3000000000002</v>
      </c>
    </row>
    <row r="3288" spans="2:10" x14ac:dyDescent="0.25">
      <c r="B3288">
        <v>1875.72</v>
      </c>
      <c r="C3288">
        <v>1958</v>
      </c>
      <c r="F3288">
        <v>1790.22</v>
      </c>
      <c r="G3288">
        <v>1844.95</v>
      </c>
      <c r="I3288">
        <v>1985.32</v>
      </c>
      <c r="J3288">
        <v>2065.75</v>
      </c>
    </row>
    <row r="3289" spans="2:10" x14ac:dyDescent="0.25">
      <c r="B3289">
        <v>1874.18</v>
      </c>
      <c r="C3289">
        <v>1956.2</v>
      </c>
      <c r="F3289">
        <v>1789</v>
      </c>
      <c r="G3289">
        <v>1844.65</v>
      </c>
      <c r="I3289">
        <v>1984.35</v>
      </c>
      <c r="J3289">
        <v>2066.0500000000002</v>
      </c>
    </row>
    <row r="3290" spans="2:10" x14ac:dyDescent="0.25">
      <c r="B3290">
        <v>1875.57</v>
      </c>
      <c r="C3290">
        <v>1955.2</v>
      </c>
      <c r="F3290">
        <v>1788.05</v>
      </c>
      <c r="G3290">
        <v>1843.63</v>
      </c>
      <c r="I3290">
        <v>1984.47</v>
      </c>
      <c r="J3290">
        <v>2064.02</v>
      </c>
    </row>
    <row r="3291" spans="2:10" x14ac:dyDescent="0.25">
      <c r="B3291">
        <v>1876.82</v>
      </c>
      <c r="C3291">
        <v>1957.4</v>
      </c>
      <c r="F3291">
        <v>1788.6</v>
      </c>
      <c r="G3291">
        <v>1844.32</v>
      </c>
      <c r="I3291">
        <v>1986</v>
      </c>
      <c r="J3291">
        <v>2065.4</v>
      </c>
    </row>
    <row r="3292" spans="2:10" x14ac:dyDescent="0.25">
      <c r="B3292">
        <v>1878.88</v>
      </c>
      <c r="C3292">
        <v>1958.68</v>
      </c>
      <c r="F3292">
        <v>1787.28</v>
      </c>
      <c r="G3292">
        <v>1844.18</v>
      </c>
      <c r="I3292">
        <v>1987.32</v>
      </c>
      <c r="J3292">
        <v>2067.48</v>
      </c>
    </row>
    <row r="3293" spans="2:10" x14ac:dyDescent="0.25">
      <c r="B3293">
        <v>1877.82</v>
      </c>
      <c r="C3293">
        <v>1956.68</v>
      </c>
      <c r="F3293">
        <v>1787.22</v>
      </c>
      <c r="G3293">
        <v>1843.63</v>
      </c>
      <c r="I3293">
        <v>1987.68</v>
      </c>
      <c r="J3293">
        <v>2068</v>
      </c>
    </row>
    <row r="3294" spans="2:10" x14ac:dyDescent="0.25">
      <c r="B3294">
        <v>1876.95</v>
      </c>
      <c r="C3294">
        <v>1957.22</v>
      </c>
      <c r="F3294">
        <v>1789.45</v>
      </c>
      <c r="G3294">
        <v>1843.35</v>
      </c>
      <c r="I3294">
        <v>1988.82</v>
      </c>
      <c r="J3294">
        <v>2066.85</v>
      </c>
    </row>
    <row r="3295" spans="2:10" x14ac:dyDescent="0.25">
      <c r="B3295">
        <v>1877.97</v>
      </c>
      <c r="C3295">
        <v>1957.28</v>
      </c>
      <c r="F3295">
        <v>1787.6</v>
      </c>
      <c r="G3295">
        <v>1845.47</v>
      </c>
      <c r="I3295">
        <v>1988.97</v>
      </c>
      <c r="J3295">
        <v>2067.13</v>
      </c>
    </row>
    <row r="3296" spans="2:10" x14ac:dyDescent="0.25">
      <c r="B3296">
        <v>1878.07</v>
      </c>
      <c r="C3296">
        <v>1958.15</v>
      </c>
      <c r="F3296">
        <v>1787.5</v>
      </c>
      <c r="G3296">
        <v>1846.7</v>
      </c>
      <c r="I3296">
        <v>1988.95</v>
      </c>
      <c r="J3296">
        <v>2067.8000000000002</v>
      </c>
    </row>
    <row r="3297" spans="2:10" x14ac:dyDescent="0.25">
      <c r="B3297">
        <v>1877.97</v>
      </c>
      <c r="C3297">
        <v>1959.97</v>
      </c>
      <c r="F3297">
        <v>1788.35</v>
      </c>
      <c r="G3297">
        <v>1844.45</v>
      </c>
      <c r="I3297">
        <v>1989.18</v>
      </c>
      <c r="J3297">
        <v>2067.5700000000002</v>
      </c>
    </row>
    <row r="3298" spans="2:10" x14ac:dyDescent="0.25">
      <c r="B3298">
        <v>1875.18</v>
      </c>
      <c r="C3298">
        <v>1963.95</v>
      </c>
      <c r="F3298">
        <v>1788.78</v>
      </c>
      <c r="G3298">
        <v>1844.43</v>
      </c>
      <c r="I3298">
        <v>1987.95</v>
      </c>
      <c r="J3298">
        <v>2068.4499999999998</v>
      </c>
    </row>
    <row r="3299" spans="2:10" x14ac:dyDescent="0.25">
      <c r="B3299">
        <v>1875.32</v>
      </c>
      <c r="C3299">
        <v>1959.75</v>
      </c>
      <c r="F3299">
        <v>1790.95</v>
      </c>
      <c r="G3299">
        <v>1844.9</v>
      </c>
      <c r="I3299">
        <v>1986.55</v>
      </c>
      <c r="J3299">
        <v>2069.27</v>
      </c>
    </row>
    <row r="3300" spans="2:10" x14ac:dyDescent="0.25">
      <c r="B3300">
        <v>1875.32</v>
      </c>
      <c r="C3300">
        <v>1958.63</v>
      </c>
      <c r="F3300">
        <v>1791.32</v>
      </c>
      <c r="G3300">
        <v>1844.2</v>
      </c>
      <c r="I3300">
        <v>1987.32</v>
      </c>
      <c r="J3300">
        <v>2067.0700000000002</v>
      </c>
    </row>
    <row r="3301" spans="2:10" x14ac:dyDescent="0.25">
      <c r="B3301">
        <v>1875.5</v>
      </c>
      <c r="C3301">
        <v>1961.55</v>
      </c>
      <c r="F3301">
        <v>1786.1</v>
      </c>
      <c r="G3301">
        <v>1843.35</v>
      </c>
      <c r="I3301">
        <v>1989.45</v>
      </c>
      <c r="J3301">
        <v>2068.4299999999998</v>
      </c>
    </row>
    <row r="3302" spans="2:10" x14ac:dyDescent="0.25">
      <c r="B3302">
        <v>1877.18</v>
      </c>
      <c r="C3302">
        <v>1959.6</v>
      </c>
      <c r="F3302">
        <v>1788.53</v>
      </c>
      <c r="G3302">
        <v>1844.38</v>
      </c>
      <c r="I3302">
        <v>1989.8</v>
      </c>
      <c r="J3302">
        <v>2069.25</v>
      </c>
    </row>
    <row r="3303" spans="2:10" x14ac:dyDescent="0.25">
      <c r="B3303">
        <v>1877.9</v>
      </c>
      <c r="C3303">
        <v>1958.45</v>
      </c>
      <c r="F3303">
        <v>1787.18</v>
      </c>
      <c r="G3303">
        <v>1845.82</v>
      </c>
      <c r="I3303">
        <v>1986.13</v>
      </c>
      <c r="J3303">
        <v>2069.35</v>
      </c>
    </row>
    <row r="3304" spans="2:10" x14ac:dyDescent="0.25">
      <c r="B3304">
        <v>1879.28</v>
      </c>
      <c r="C3304">
        <v>1957</v>
      </c>
      <c r="F3304">
        <v>1788.47</v>
      </c>
      <c r="G3304">
        <v>1845.97</v>
      </c>
      <c r="I3304">
        <v>1989.35</v>
      </c>
      <c r="J3304">
        <v>2068.75</v>
      </c>
    </row>
    <row r="3305" spans="2:10" x14ac:dyDescent="0.25">
      <c r="B3305">
        <v>1877.72</v>
      </c>
      <c r="C3305">
        <v>1956.4</v>
      </c>
      <c r="F3305">
        <v>1787.55</v>
      </c>
      <c r="G3305">
        <v>1847.35</v>
      </c>
      <c r="I3305">
        <v>1991.78</v>
      </c>
      <c r="J3305">
        <v>2070.48</v>
      </c>
    </row>
    <row r="3306" spans="2:10" x14ac:dyDescent="0.25">
      <c r="B3306">
        <v>1876.63</v>
      </c>
      <c r="C3306">
        <v>1957.6</v>
      </c>
      <c r="F3306">
        <v>1786.3</v>
      </c>
      <c r="G3306">
        <v>1845.13</v>
      </c>
      <c r="I3306">
        <v>1992.88</v>
      </c>
      <c r="J3306">
        <v>2074.0500000000002</v>
      </c>
    </row>
    <row r="3307" spans="2:10" x14ac:dyDescent="0.25">
      <c r="B3307">
        <v>1877.7</v>
      </c>
      <c r="C3307">
        <v>1960.05</v>
      </c>
      <c r="F3307">
        <v>1787.1</v>
      </c>
      <c r="G3307">
        <v>1841.43</v>
      </c>
      <c r="I3307">
        <v>1992.3</v>
      </c>
      <c r="J3307">
        <v>2075.38</v>
      </c>
    </row>
    <row r="3308" spans="2:10" x14ac:dyDescent="0.25">
      <c r="B3308">
        <v>1878.6</v>
      </c>
      <c r="C3308">
        <v>1961.45</v>
      </c>
      <c r="F3308">
        <v>1787.45</v>
      </c>
      <c r="G3308">
        <v>1842.15</v>
      </c>
      <c r="I3308">
        <v>1990.22</v>
      </c>
      <c r="J3308">
        <v>2072.6</v>
      </c>
    </row>
    <row r="3309" spans="2:10" x14ac:dyDescent="0.25">
      <c r="B3309">
        <v>1879</v>
      </c>
      <c r="C3309">
        <v>1962.07</v>
      </c>
      <c r="F3309">
        <v>1786.75</v>
      </c>
      <c r="G3309">
        <v>1844.03</v>
      </c>
      <c r="I3309">
        <v>1990.28</v>
      </c>
      <c r="J3309">
        <v>2072.1799999999998</v>
      </c>
    </row>
    <row r="3310" spans="2:10" x14ac:dyDescent="0.25">
      <c r="B3310">
        <v>1878.22</v>
      </c>
      <c r="C3310">
        <v>1959.28</v>
      </c>
      <c r="F3310">
        <v>1787.9</v>
      </c>
      <c r="G3310">
        <v>1844.7</v>
      </c>
      <c r="I3310">
        <v>1988.63</v>
      </c>
      <c r="J3310">
        <v>2071.13</v>
      </c>
    </row>
    <row r="3311" spans="2:10" x14ac:dyDescent="0.25">
      <c r="B3311">
        <v>1879.4</v>
      </c>
      <c r="C3311">
        <v>1955.97</v>
      </c>
      <c r="F3311">
        <v>1788.45</v>
      </c>
      <c r="G3311">
        <v>1843.55</v>
      </c>
      <c r="I3311">
        <v>1991.1</v>
      </c>
      <c r="J3311">
        <v>2072.75</v>
      </c>
    </row>
    <row r="3312" spans="2:10" x14ac:dyDescent="0.25">
      <c r="B3312">
        <v>1879.93</v>
      </c>
      <c r="C3312">
        <v>1957.68</v>
      </c>
      <c r="F3312">
        <v>1788.3</v>
      </c>
      <c r="G3312">
        <v>1842.13</v>
      </c>
      <c r="I3312">
        <v>1991.18</v>
      </c>
      <c r="J3312">
        <v>2071.88</v>
      </c>
    </row>
    <row r="3313" spans="2:10" x14ac:dyDescent="0.25">
      <c r="B3313">
        <v>1880.85</v>
      </c>
      <c r="C3313">
        <v>1961.38</v>
      </c>
      <c r="F3313">
        <v>1788.5</v>
      </c>
      <c r="G3313">
        <v>1842.65</v>
      </c>
      <c r="I3313">
        <v>1994.2</v>
      </c>
      <c r="J3313">
        <v>2070.88</v>
      </c>
    </row>
    <row r="3314" spans="2:10" x14ac:dyDescent="0.25">
      <c r="B3314">
        <v>1880.85</v>
      </c>
      <c r="C3314">
        <v>1962.68</v>
      </c>
      <c r="F3314">
        <v>1788.93</v>
      </c>
      <c r="G3314">
        <v>1844.25</v>
      </c>
      <c r="I3314">
        <v>1992.85</v>
      </c>
      <c r="J3314">
        <v>2071.15</v>
      </c>
    </row>
    <row r="3315" spans="2:10" x14ac:dyDescent="0.25">
      <c r="B3315">
        <v>1879.22</v>
      </c>
      <c r="C3315">
        <v>1959.95</v>
      </c>
      <c r="F3315">
        <v>1789.3</v>
      </c>
      <c r="G3315">
        <v>1844.28</v>
      </c>
      <c r="I3315">
        <v>1992.7</v>
      </c>
      <c r="J3315">
        <v>2071.6799999999998</v>
      </c>
    </row>
    <row r="3316" spans="2:10" x14ac:dyDescent="0.25">
      <c r="B3316">
        <v>1880.32</v>
      </c>
      <c r="C3316">
        <v>1958.82</v>
      </c>
      <c r="F3316">
        <v>1789.05</v>
      </c>
      <c r="G3316">
        <v>1844.03</v>
      </c>
      <c r="I3316">
        <v>1992.38</v>
      </c>
      <c r="J3316">
        <v>2070.52</v>
      </c>
    </row>
    <row r="3317" spans="2:10" x14ac:dyDescent="0.25">
      <c r="B3317">
        <v>1881.3</v>
      </c>
      <c r="C3317">
        <v>1961.8</v>
      </c>
      <c r="F3317">
        <v>1787.78</v>
      </c>
      <c r="G3317">
        <v>1843.85</v>
      </c>
      <c r="I3317">
        <v>1991.97</v>
      </c>
      <c r="J3317">
        <v>2072.27</v>
      </c>
    </row>
    <row r="3318" spans="2:10" x14ac:dyDescent="0.25">
      <c r="B3318">
        <v>1883.72</v>
      </c>
      <c r="C3318">
        <v>1961.68</v>
      </c>
      <c r="F3318">
        <v>1787.43</v>
      </c>
      <c r="G3318">
        <v>1843.53</v>
      </c>
      <c r="I3318">
        <v>1992.65</v>
      </c>
      <c r="J3318">
        <v>2074.8000000000002</v>
      </c>
    </row>
    <row r="3319" spans="2:10" x14ac:dyDescent="0.25">
      <c r="B3319">
        <v>1882.38</v>
      </c>
      <c r="C3319">
        <v>1959.55</v>
      </c>
      <c r="F3319">
        <v>1788.63</v>
      </c>
      <c r="G3319">
        <v>1841.72</v>
      </c>
      <c r="I3319">
        <v>1992.93</v>
      </c>
      <c r="J3319">
        <v>2073.6799999999998</v>
      </c>
    </row>
    <row r="3320" spans="2:10" x14ac:dyDescent="0.25">
      <c r="B3320">
        <v>1881.82</v>
      </c>
      <c r="C3320">
        <v>1957.68</v>
      </c>
      <c r="F3320">
        <v>1787.45</v>
      </c>
      <c r="G3320">
        <v>1843.85</v>
      </c>
      <c r="I3320">
        <v>1990.68</v>
      </c>
      <c r="J3320">
        <v>2072.13</v>
      </c>
    </row>
    <row r="3321" spans="2:10" x14ac:dyDescent="0.25">
      <c r="B3321">
        <v>1879.68</v>
      </c>
      <c r="C3321">
        <v>1958.2</v>
      </c>
      <c r="F3321">
        <v>1786.63</v>
      </c>
      <c r="G3321">
        <v>1845.93</v>
      </c>
      <c r="I3321">
        <v>1987.78</v>
      </c>
      <c r="J3321">
        <v>2069.48</v>
      </c>
    </row>
    <row r="3322" spans="2:10" x14ac:dyDescent="0.25">
      <c r="B3322">
        <v>1880</v>
      </c>
      <c r="C3322">
        <v>1957.95</v>
      </c>
      <c r="F3322">
        <v>1787.15</v>
      </c>
      <c r="G3322">
        <v>1846.32</v>
      </c>
      <c r="I3322">
        <v>1991.1</v>
      </c>
      <c r="J3322">
        <v>2073.52</v>
      </c>
    </row>
    <row r="3323" spans="2:10" x14ac:dyDescent="0.25">
      <c r="B3323">
        <v>1882.45</v>
      </c>
      <c r="C3323">
        <v>1958.35</v>
      </c>
      <c r="F3323">
        <v>1786.97</v>
      </c>
      <c r="G3323">
        <v>1844</v>
      </c>
      <c r="I3323">
        <v>1992.57</v>
      </c>
      <c r="J3323">
        <v>2073.6999999999998</v>
      </c>
    </row>
    <row r="3324" spans="2:10" x14ac:dyDescent="0.25">
      <c r="B3324">
        <v>1882.32</v>
      </c>
      <c r="C3324">
        <v>1959.35</v>
      </c>
      <c r="F3324">
        <v>1787.45</v>
      </c>
      <c r="G3324">
        <v>1841.47</v>
      </c>
      <c r="I3324">
        <v>1994.95</v>
      </c>
      <c r="J3324">
        <v>2074.1999999999998</v>
      </c>
    </row>
    <row r="3325" spans="2:10" x14ac:dyDescent="0.25">
      <c r="B3325">
        <v>1881.15</v>
      </c>
      <c r="C3325">
        <v>1957.1</v>
      </c>
      <c r="F3325">
        <v>1787.78</v>
      </c>
      <c r="G3325">
        <v>1842.8</v>
      </c>
      <c r="I3325">
        <v>1994.18</v>
      </c>
      <c r="J3325">
        <v>2074.6799999999998</v>
      </c>
    </row>
    <row r="3326" spans="2:10" x14ac:dyDescent="0.25">
      <c r="B3326">
        <v>1882.7</v>
      </c>
      <c r="C3326">
        <v>1954.22</v>
      </c>
      <c r="F3326">
        <v>1789.55</v>
      </c>
      <c r="G3326">
        <v>1846.22</v>
      </c>
      <c r="I3326">
        <v>1992.6</v>
      </c>
      <c r="J3326">
        <v>2075.3000000000002</v>
      </c>
    </row>
    <row r="3327" spans="2:10" x14ac:dyDescent="0.25">
      <c r="B3327">
        <v>1880.93</v>
      </c>
      <c r="C3327">
        <v>1956.25</v>
      </c>
      <c r="F3327">
        <v>1789.13</v>
      </c>
      <c r="G3327">
        <v>1845.32</v>
      </c>
      <c r="I3327">
        <v>1990.9</v>
      </c>
      <c r="J3327">
        <v>2076.85</v>
      </c>
    </row>
    <row r="3328" spans="2:10" x14ac:dyDescent="0.25">
      <c r="B3328">
        <v>1882.1</v>
      </c>
      <c r="C3328">
        <v>1962.07</v>
      </c>
      <c r="F3328">
        <v>1786.35</v>
      </c>
      <c r="G3328">
        <v>1844.03</v>
      </c>
      <c r="I3328">
        <v>1988.8</v>
      </c>
      <c r="J3328">
        <v>2074.5700000000002</v>
      </c>
    </row>
    <row r="3329" spans="2:10" x14ac:dyDescent="0.25">
      <c r="B3329">
        <v>1882.68</v>
      </c>
      <c r="C3329">
        <v>1962.55</v>
      </c>
      <c r="F3329">
        <v>1787.63</v>
      </c>
      <c r="G3329">
        <v>1844.43</v>
      </c>
      <c r="I3329">
        <v>1987.55</v>
      </c>
      <c r="J3329">
        <v>2071.1999999999998</v>
      </c>
    </row>
    <row r="3330" spans="2:10" x14ac:dyDescent="0.25">
      <c r="B3330">
        <v>1881.78</v>
      </c>
      <c r="C3330">
        <v>1962.15</v>
      </c>
      <c r="F3330">
        <v>1785.07</v>
      </c>
      <c r="G3330">
        <v>1842.22</v>
      </c>
      <c r="I3330">
        <v>1990.65</v>
      </c>
      <c r="J3330">
        <v>2074.6799999999998</v>
      </c>
    </row>
    <row r="3331" spans="2:10" x14ac:dyDescent="0.25">
      <c r="B3331">
        <v>1877.68</v>
      </c>
      <c r="C3331">
        <v>1959.9</v>
      </c>
      <c r="F3331">
        <v>1786.38</v>
      </c>
      <c r="G3331">
        <v>1840.7</v>
      </c>
      <c r="I3331">
        <v>1994.57</v>
      </c>
      <c r="J3331">
        <v>2077.65</v>
      </c>
    </row>
    <row r="3332" spans="2:10" x14ac:dyDescent="0.25">
      <c r="B3332">
        <v>1878.88</v>
      </c>
      <c r="C3332">
        <v>1962.75</v>
      </c>
      <c r="F3332">
        <v>1787.88</v>
      </c>
      <c r="G3332">
        <v>1842.32</v>
      </c>
      <c r="I3332">
        <v>1995.03</v>
      </c>
      <c r="J3332">
        <v>2076.35</v>
      </c>
    </row>
    <row r="3333" spans="2:10" x14ac:dyDescent="0.25">
      <c r="B3333">
        <v>1880.22</v>
      </c>
      <c r="C3333">
        <v>1962.2</v>
      </c>
      <c r="F3333">
        <v>1788.93</v>
      </c>
      <c r="G3333">
        <v>1844.78</v>
      </c>
      <c r="I3333">
        <v>1994.55</v>
      </c>
      <c r="J3333">
        <v>2073.48</v>
      </c>
    </row>
    <row r="3334" spans="2:10" x14ac:dyDescent="0.25">
      <c r="B3334">
        <v>1880.35</v>
      </c>
      <c r="C3334">
        <v>1962.35</v>
      </c>
      <c r="F3334">
        <v>1790.72</v>
      </c>
      <c r="G3334">
        <v>1845.05</v>
      </c>
      <c r="I3334">
        <v>1995.32</v>
      </c>
      <c r="J3334">
        <v>2072.6799999999998</v>
      </c>
    </row>
    <row r="3335" spans="2:10" x14ac:dyDescent="0.25">
      <c r="B3335">
        <v>1879.88</v>
      </c>
      <c r="C3335">
        <v>1962.35</v>
      </c>
      <c r="F3335">
        <v>1792.28</v>
      </c>
      <c r="G3335">
        <v>1843.03</v>
      </c>
      <c r="I3335">
        <v>1994.47</v>
      </c>
      <c r="J3335">
        <v>2076.1</v>
      </c>
    </row>
    <row r="3336" spans="2:10" x14ac:dyDescent="0.25">
      <c r="B3336">
        <v>1877.88</v>
      </c>
      <c r="C3336">
        <v>1962</v>
      </c>
      <c r="F3336">
        <v>1793.07</v>
      </c>
      <c r="G3336">
        <v>1841.15</v>
      </c>
      <c r="I3336">
        <v>1995.38</v>
      </c>
      <c r="J3336">
        <v>2076.52</v>
      </c>
    </row>
    <row r="3337" spans="2:10" x14ac:dyDescent="0.25">
      <c r="B3337">
        <v>1878.57</v>
      </c>
      <c r="C3337">
        <v>1963.32</v>
      </c>
      <c r="F3337">
        <v>1789.7</v>
      </c>
      <c r="G3337">
        <v>1842.57</v>
      </c>
      <c r="I3337">
        <v>1993.55</v>
      </c>
      <c r="J3337">
        <v>2072.8200000000002</v>
      </c>
    </row>
    <row r="3338" spans="2:10" x14ac:dyDescent="0.25">
      <c r="B3338">
        <v>1881.38</v>
      </c>
      <c r="C3338">
        <v>1963.1</v>
      </c>
      <c r="F3338">
        <v>1790.2</v>
      </c>
      <c r="G3338">
        <v>1842.72</v>
      </c>
      <c r="I3338">
        <v>1993.3</v>
      </c>
      <c r="J3338">
        <v>2073.88</v>
      </c>
    </row>
    <row r="3339" spans="2:10" x14ac:dyDescent="0.25">
      <c r="B3339">
        <v>1883.93</v>
      </c>
      <c r="C3339">
        <v>1963.95</v>
      </c>
      <c r="F3339">
        <v>1790.75</v>
      </c>
      <c r="G3339">
        <v>1842.15</v>
      </c>
      <c r="I3339">
        <v>1993.07</v>
      </c>
      <c r="J3339">
        <v>2076.4299999999998</v>
      </c>
    </row>
    <row r="3340" spans="2:10" x14ac:dyDescent="0.25">
      <c r="B3340">
        <v>1882.78</v>
      </c>
      <c r="C3340">
        <v>1962.65</v>
      </c>
      <c r="F3340">
        <v>1790.03</v>
      </c>
      <c r="G3340">
        <v>1841.8</v>
      </c>
      <c r="I3340">
        <v>1993.93</v>
      </c>
      <c r="J3340">
        <v>2076</v>
      </c>
    </row>
    <row r="3341" spans="2:10" x14ac:dyDescent="0.25">
      <c r="B3341">
        <v>1883.3</v>
      </c>
      <c r="C3341">
        <v>1963</v>
      </c>
      <c r="F3341">
        <v>1788</v>
      </c>
      <c r="G3341">
        <v>1845.53</v>
      </c>
      <c r="I3341">
        <v>1992.6</v>
      </c>
      <c r="J3341">
        <v>2074.4</v>
      </c>
    </row>
    <row r="3342" spans="2:10" x14ac:dyDescent="0.25">
      <c r="B3342">
        <v>1882.75</v>
      </c>
      <c r="C3342">
        <v>1963.25</v>
      </c>
      <c r="F3342">
        <v>1788.35</v>
      </c>
      <c r="G3342">
        <v>1845.38</v>
      </c>
      <c r="I3342">
        <v>1992.53</v>
      </c>
      <c r="J3342">
        <v>2076.85</v>
      </c>
    </row>
    <row r="3343" spans="2:10" x14ac:dyDescent="0.25">
      <c r="B3343">
        <v>1885.03</v>
      </c>
      <c r="C3343">
        <v>1965.15</v>
      </c>
      <c r="F3343">
        <v>1788</v>
      </c>
      <c r="G3343">
        <v>1847.2</v>
      </c>
      <c r="I3343">
        <v>1993.47</v>
      </c>
      <c r="J3343">
        <v>2075.6799999999998</v>
      </c>
    </row>
    <row r="3344" spans="2:10" x14ac:dyDescent="0.25">
      <c r="B3344">
        <v>1883.15</v>
      </c>
      <c r="C3344">
        <v>1965.3</v>
      </c>
      <c r="F3344">
        <v>1787.82</v>
      </c>
      <c r="G3344">
        <v>1846.05</v>
      </c>
      <c r="I3344">
        <v>1993.93</v>
      </c>
      <c r="J3344">
        <v>2076.6999999999998</v>
      </c>
    </row>
    <row r="3345" spans="2:10" x14ac:dyDescent="0.25">
      <c r="B3345">
        <v>1880.8</v>
      </c>
      <c r="C3345">
        <v>1961.5</v>
      </c>
      <c r="F3345">
        <v>1788.7</v>
      </c>
      <c r="G3345">
        <v>1844.18</v>
      </c>
      <c r="I3345">
        <v>1993.53</v>
      </c>
      <c r="J3345">
        <v>2078.75</v>
      </c>
    </row>
    <row r="3346" spans="2:10" x14ac:dyDescent="0.25">
      <c r="B3346">
        <v>1879.78</v>
      </c>
      <c r="C3346">
        <v>1955.85</v>
      </c>
      <c r="F3346">
        <v>1790.2</v>
      </c>
      <c r="G3346">
        <v>1844</v>
      </c>
      <c r="I3346">
        <v>1993.03</v>
      </c>
      <c r="J3346">
        <v>2076.85</v>
      </c>
    </row>
    <row r="3347" spans="2:10" x14ac:dyDescent="0.25">
      <c r="B3347">
        <v>1880.47</v>
      </c>
      <c r="C3347">
        <v>1956.2</v>
      </c>
      <c r="F3347">
        <v>1790.22</v>
      </c>
      <c r="G3347">
        <v>1844</v>
      </c>
      <c r="I3347">
        <v>1994.38</v>
      </c>
      <c r="J3347">
        <v>2076.88</v>
      </c>
    </row>
    <row r="3348" spans="2:10" x14ac:dyDescent="0.25">
      <c r="B3348">
        <v>1881.95</v>
      </c>
      <c r="C3348">
        <v>1958.05</v>
      </c>
      <c r="F3348">
        <v>1789.88</v>
      </c>
      <c r="G3348">
        <v>1842.93</v>
      </c>
      <c r="I3348">
        <v>1995.5</v>
      </c>
      <c r="J3348">
        <v>2079.4</v>
      </c>
    </row>
    <row r="3349" spans="2:10" x14ac:dyDescent="0.25">
      <c r="B3349">
        <v>1879.6</v>
      </c>
      <c r="C3349">
        <v>1963.22</v>
      </c>
      <c r="F3349">
        <v>1794.5</v>
      </c>
      <c r="G3349">
        <v>1843.88</v>
      </c>
      <c r="I3349">
        <v>1996.18</v>
      </c>
      <c r="J3349">
        <v>2077.5700000000002</v>
      </c>
    </row>
    <row r="3350" spans="2:10" x14ac:dyDescent="0.25">
      <c r="B3350">
        <v>1882.35</v>
      </c>
      <c r="C3350">
        <v>1964.43</v>
      </c>
      <c r="F3350">
        <v>1794.82</v>
      </c>
      <c r="G3350">
        <v>1844.22</v>
      </c>
      <c r="I3350">
        <v>1997.05</v>
      </c>
      <c r="J3350">
        <v>2077.3000000000002</v>
      </c>
    </row>
    <row r="3351" spans="2:10" x14ac:dyDescent="0.25">
      <c r="B3351">
        <v>1882.4</v>
      </c>
      <c r="C3351">
        <v>1962.43</v>
      </c>
      <c r="F3351">
        <v>1792.07</v>
      </c>
      <c r="G3351">
        <v>1847.3</v>
      </c>
      <c r="I3351">
        <v>1993.97</v>
      </c>
      <c r="J3351">
        <v>2076.52</v>
      </c>
    </row>
    <row r="3352" spans="2:10" x14ac:dyDescent="0.25">
      <c r="B3352">
        <v>1880.75</v>
      </c>
      <c r="C3352">
        <v>1958.25</v>
      </c>
      <c r="F3352">
        <v>1791.18</v>
      </c>
      <c r="G3352">
        <v>1845.15</v>
      </c>
      <c r="I3352">
        <v>1993.75</v>
      </c>
      <c r="J3352">
        <v>2078.6</v>
      </c>
    </row>
    <row r="3353" spans="2:10" x14ac:dyDescent="0.25">
      <c r="B3353">
        <v>1879.28</v>
      </c>
      <c r="C3353">
        <v>1957.57</v>
      </c>
      <c r="F3353">
        <v>1791.03</v>
      </c>
      <c r="G3353">
        <v>1844.43</v>
      </c>
      <c r="I3353">
        <v>1993.85</v>
      </c>
      <c r="J3353">
        <v>2076.4299999999998</v>
      </c>
    </row>
    <row r="3354" spans="2:10" x14ac:dyDescent="0.25">
      <c r="B3354">
        <v>1879.55</v>
      </c>
      <c r="C3354">
        <v>1960.22</v>
      </c>
      <c r="F3354">
        <v>1790.65</v>
      </c>
      <c r="G3354">
        <v>1845.68</v>
      </c>
      <c r="I3354">
        <v>1994.97</v>
      </c>
      <c r="J3354">
        <v>2075.4499999999998</v>
      </c>
    </row>
    <row r="3355" spans="2:10" x14ac:dyDescent="0.25">
      <c r="B3355">
        <v>1882.03</v>
      </c>
      <c r="C3355">
        <v>1960.85</v>
      </c>
      <c r="F3355">
        <v>1791.55</v>
      </c>
      <c r="G3355">
        <v>1847.55</v>
      </c>
      <c r="I3355">
        <v>1994.5</v>
      </c>
      <c r="J3355">
        <v>2076.02</v>
      </c>
    </row>
    <row r="3356" spans="2:10" x14ac:dyDescent="0.25">
      <c r="B3356">
        <v>1883.82</v>
      </c>
      <c r="C3356">
        <v>1961.85</v>
      </c>
      <c r="F3356">
        <v>1790.7</v>
      </c>
      <c r="G3356">
        <v>1847.97</v>
      </c>
      <c r="I3356">
        <v>1995.82</v>
      </c>
      <c r="J3356">
        <v>2076.38</v>
      </c>
    </row>
    <row r="3357" spans="2:10" x14ac:dyDescent="0.25">
      <c r="B3357">
        <v>1883.35</v>
      </c>
      <c r="C3357">
        <v>1963.53</v>
      </c>
      <c r="F3357">
        <v>1790.4</v>
      </c>
      <c r="G3357">
        <v>1850.68</v>
      </c>
      <c r="I3357">
        <v>1995.7</v>
      </c>
      <c r="J3357">
        <v>2074.75</v>
      </c>
    </row>
    <row r="3358" spans="2:10" x14ac:dyDescent="0.25">
      <c r="B3358">
        <v>1884.05</v>
      </c>
      <c r="C3358">
        <v>1964.13</v>
      </c>
      <c r="F3358">
        <v>1790.97</v>
      </c>
      <c r="G3358">
        <v>1847.82</v>
      </c>
      <c r="I3358">
        <v>1996.13</v>
      </c>
      <c r="J3358">
        <v>2076.5700000000002</v>
      </c>
    </row>
    <row r="3359" spans="2:10" x14ac:dyDescent="0.25">
      <c r="B3359">
        <v>1886</v>
      </c>
      <c r="C3359">
        <v>1963.47</v>
      </c>
      <c r="F3359">
        <v>1789.85</v>
      </c>
      <c r="G3359">
        <v>1844.75</v>
      </c>
      <c r="I3359">
        <v>1995.65</v>
      </c>
      <c r="J3359">
        <v>2077.3200000000002</v>
      </c>
    </row>
    <row r="3360" spans="2:10" x14ac:dyDescent="0.25">
      <c r="B3360">
        <v>1884.95</v>
      </c>
      <c r="C3360">
        <v>1961.05</v>
      </c>
      <c r="F3360">
        <v>1788.75</v>
      </c>
      <c r="G3360">
        <v>1842.3</v>
      </c>
      <c r="I3360">
        <v>1996.25</v>
      </c>
      <c r="J3360">
        <v>2074.6799999999998</v>
      </c>
    </row>
    <row r="3361" spans="2:10" x14ac:dyDescent="0.25">
      <c r="B3361">
        <v>1882.95</v>
      </c>
      <c r="C3361">
        <v>1960.18</v>
      </c>
      <c r="F3361">
        <v>1788.93</v>
      </c>
      <c r="G3361">
        <v>1845.85</v>
      </c>
      <c r="I3361">
        <v>1995.25</v>
      </c>
      <c r="J3361">
        <v>2073.38</v>
      </c>
    </row>
    <row r="3362" spans="2:10" x14ac:dyDescent="0.25">
      <c r="B3362">
        <v>1881.4</v>
      </c>
      <c r="C3362">
        <v>1961.3</v>
      </c>
      <c r="F3362">
        <v>1789.5</v>
      </c>
      <c r="G3362">
        <v>1845.6</v>
      </c>
      <c r="I3362">
        <v>1993.85</v>
      </c>
      <c r="J3362">
        <v>2072.4299999999998</v>
      </c>
    </row>
    <row r="3363" spans="2:10" x14ac:dyDescent="0.25">
      <c r="B3363">
        <v>1880.97</v>
      </c>
      <c r="C3363">
        <v>1961.25</v>
      </c>
      <c r="F3363">
        <v>1787.47</v>
      </c>
      <c r="G3363">
        <v>1843.97</v>
      </c>
      <c r="I3363">
        <v>1997.85</v>
      </c>
      <c r="J3363">
        <v>2075.6999999999998</v>
      </c>
    </row>
    <row r="3364" spans="2:10" x14ac:dyDescent="0.25">
      <c r="B3364">
        <v>1882.97</v>
      </c>
      <c r="C3364">
        <v>1961.53</v>
      </c>
      <c r="F3364">
        <v>1787.03</v>
      </c>
      <c r="G3364">
        <v>1842.72</v>
      </c>
      <c r="I3364">
        <v>1997.47</v>
      </c>
      <c r="J3364">
        <v>2076.13</v>
      </c>
    </row>
    <row r="3365" spans="2:10" x14ac:dyDescent="0.25">
      <c r="B3365">
        <v>1881.63</v>
      </c>
      <c r="C3365">
        <v>1960.1</v>
      </c>
      <c r="F3365">
        <v>1788.45</v>
      </c>
      <c r="G3365">
        <v>1842.25</v>
      </c>
      <c r="I3365">
        <v>1996.03</v>
      </c>
      <c r="J3365">
        <v>2077.15</v>
      </c>
    </row>
    <row r="3366" spans="2:10" x14ac:dyDescent="0.25">
      <c r="B3366">
        <v>1880.38</v>
      </c>
      <c r="C3366">
        <v>1961.32</v>
      </c>
      <c r="F3366">
        <v>1787.53</v>
      </c>
      <c r="G3366">
        <v>1845.63</v>
      </c>
      <c r="I3366">
        <v>1996.6</v>
      </c>
      <c r="J3366">
        <v>2079.63</v>
      </c>
    </row>
    <row r="3367" spans="2:10" x14ac:dyDescent="0.25">
      <c r="B3367">
        <v>1877.28</v>
      </c>
      <c r="C3367">
        <v>1967.25</v>
      </c>
      <c r="F3367">
        <v>1789</v>
      </c>
      <c r="G3367">
        <v>1845.68</v>
      </c>
      <c r="I3367">
        <v>1996.15</v>
      </c>
      <c r="J3367">
        <v>2079.73</v>
      </c>
    </row>
    <row r="3368" spans="2:10" x14ac:dyDescent="0.25">
      <c r="B3368">
        <v>1878.47</v>
      </c>
      <c r="C3368">
        <v>1966.1</v>
      </c>
      <c r="F3368">
        <v>1789.05</v>
      </c>
      <c r="G3368">
        <v>1844</v>
      </c>
      <c r="I3368">
        <v>1996.35</v>
      </c>
      <c r="J3368">
        <v>2077.75</v>
      </c>
    </row>
    <row r="3369" spans="2:10" x14ac:dyDescent="0.25">
      <c r="B3369">
        <v>1883.18</v>
      </c>
      <c r="C3369">
        <v>1963.18</v>
      </c>
      <c r="F3369">
        <v>1789.1</v>
      </c>
      <c r="G3369">
        <v>1841.35</v>
      </c>
      <c r="I3369">
        <v>1995.53</v>
      </c>
      <c r="J3369">
        <v>2079.38</v>
      </c>
    </row>
    <row r="3370" spans="2:10" x14ac:dyDescent="0.25">
      <c r="B3370">
        <v>1885.1</v>
      </c>
      <c r="C3370">
        <v>1963.38</v>
      </c>
      <c r="F3370">
        <v>1788.43</v>
      </c>
      <c r="G3370">
        <v>1842.6</v>
      </c>
      <c r="I3370">
        <v>1995.1</v>
      </c>
      <c r="J3370">
        <v>2078.77</v>
      </c>
    </row>
    <row r="3371" spans="2:10" x14ac:dyDescent="0.25">
      <c r="B3371">
        <v>1882.05</v>
      </c>
      <c r="C3371">
        <v>1961.93</v>
      </c>
      <c r="F3371">
        <v>1784.2</v>
      </c>
      <c r="G3371">
        <v>1842.45</v>
      </c>
      <c r="I3371">
        <v>1995.6</v>
      </c>
      <c r="J3371">
        <v>2079.6999999999998</v>
      </c>
    </row>
    <row r="3372" spans="2:10" x14ac:dyDescent="0.25">
      <c r="B3372">
        <v>1884.38</v>
      </c>
      <c r="C3372">
        <v>1964.65</v>
      </c>
      <c r="F3372">
        <v>1786.88</v>
      </c>
      <c r="G3372">
        <v>1842.75</v>
      </c>
      <c r="I3372">
        <v>1994.45</v>
      </c>
      <c r="J3372">
        <v>2079.75</v>
      </c>
    </row>
    <row r="3373" spans="2:10" x14ac:dyDescent="0.25">
      <c r="B3373">
        <v>1883.38</v>
      </c>
      <c r="C3373">
        <v>1964.38</v>
      </c>
      <c r="F3373">
        <v>1786.9</v>
      </c>
      <c r="G3373">
        <v>1842.35</v>
      </c>
      <c r="I3373">
        <v>1994.6</v>
      </c>
      <c r="J3373">
        <v>2080.15</v>
      </c>
    </row>
    <row r="3374" spans="2:10" x14ac:dyDescent="0.25">
      <c r="B3374">
        <v>1884.97</v>
      </c>
      <c r="C3374">
        <v>1963.82</v>
      </c>
      <c r="F3374">
        <v>1788.85</v>
      </c>
      <c r="G3374">
        <v>1843.15</v>
      </c>
      <c r="I3374">
        <v>1996.3</v>
      </c>
      <c r="J3374">
        <v>2078.98</v>
      </c>
    </row>
    <row r="3375" spans="2:10" x14ac:dyDescent="0.25">
      <c r="B3375">
        <v>1882.53</v>
      </c>
      <c r="C3375">
        <v>1960.45</v>
      </c>
      <c r="F3375">
        <v>1788.88</v>
      </c>
      <c r="G3375">
        <v>1844.32</v>
      </c>
      <c r="I3375">
        <v>1996.25</v>
      </c>
      <c r="J3375">
        <v>2078.0500000000002</v>
      </c>
    </row>
    <row r="3376" spans="2:10" x14ac:dyDescent="0.25">
      <c r="B3376">
        <v>1881.68</v>
      </c>
      <c r="C3376">
        <v>1962.05</v>
      </c>
      <c r="F3376">
        <v>1789.47</v>
      </c>
      <c r="G3376">
        <v>1843.7</v>
      </c>
      <c r="I3376">
        <v>1993.72</v>
      </c>
      <c r="J3376">
        <v>2080.4499999999998</v>
      </c>
    </row>
    <row r="3377" spans="2:10" x14ac:dyDescent="0.25">
      <c r="B3377">
        <v>1883.03</v>
      </c>
      <c r="C3377">
        <v>1960.1</v>
      </c>
      <c r="F3377">
        <v>1787.95</v>
      </c>
      <c r="G3377">
        <v>1843.05</v>
      </c>
      <c r="I3377">
        <v>1995.63</v>
      </c>
      <c r="J3377">
        <v>2079.63</v>
      </c>
    </row>
    <row r="3378" spans="2:10" x14ac:dyDescent="0.25">
      <c r="B3378">
        <v>1882.25</v>
      </c>
      <c r="C3378">
        <v>1958.9</v>
      </c>
      <c r="F3378">
        <v>1788.1</v>
      </c>
      <c r="G3378">
        <v>1844.3</v>
      </c>
      <c r="I3378">
        <v>1996.18</v>
      </c>
      <c r="J3378">
        <v>2079.1999999999998</v>
      </c>
    </row>
    <row r="3379" spans="2:10" x14ac:dyDescent="0.25">
      <c r="B3379">
        <v>1881.18</v>
      </c>
      <c r="C3379">
        <v>1957.88</v>
      </c>
      <c r="F3379">
        <v>1787.32</v>
      </c>
      <c r="G3379">
        <v>1845.78</v>
      </c>
      <c r="I3379">
        <v>1996.3</v>
      </c>
      <c r="J3379">
        <v>2078.85</v>
      </c>
    </row>
    <row r="3380" spans="2:10" x14ac:dyDescent="0.25">
      <c r="B3380">
        <v>1882.2</v>
      </c>
      <c r="C3380">
        <v>1958.55</v>
      </c>
      <c r="F3380">
        <v>1787.05</v>
      </c>
      <c r="G3380">
        <v>1845.05</v>
      </c>
      <c r="I3380">
        <v>1996.3</v>
      </c>
      <c r="J3380">
        <v>2080.25</v>
      </c>
    </row>
    <row r="3381" spans="2:10" x14ac:dyDescent="0.25">
      <c r="B3381">
        <v>1882.55</v>
      </c>
      <c r="C3381">
        <v>1955.95</v>
      </c>
      <c r="F3381">
        <v>1786.78</v>
      </c>
      <c r="G3381">
        <v>1842.85</v>
      </c>
      <c r="I3381">
        <v>1996.5</v>
      </c>
      <c r="J3381">
        <v>2077.77</v>
      </c>
    </row>
    <row r="3382" spans="2:10" x14ac:dyDescent="0.25">
      <c r="B3382">
        <v>1881.63</v>
      </c>
      <c r="C3382">
        <v>1957.8</v>
      </c>
      <c r="F3382">
        <v>1788.28</v>
      </c>
      <c r="G3382">
        <v>1841.6</v>
      </c>
      <c r="I3382">
        <v>1997</v>
      </c>
      <c r="J3382">
        <v>2076.8000000000002</v>
      </c>
    </row>
    <row r="3383" spans="2:10" x14ac:dyDescent="0.25">
      <c r="B3383">
        <v>1880.97</v>
      </c>
      <c r="C3383">
        <v>1957.85</v>
      </c>
      <c r="F3383">
        <v>1789.32</v>
      </c>
      <c r="G3383">
        <v>1843.1</v>
      </c>
      <c r="I3383">
        <v>1994.55</v>
      </c>
      <c r="J3383">
        <v>2076.5500000000002</v>
      </c>
    </row>
    <row r="3384" spans="2:10" x14ac:dyDescent="0.25">
      <c r="B3384">
        <v>1880.18</v>
      </c>
      <c r="C3384">
        <v>1959.6</v>
      </c>
      <c r="F3384">
        <v>1788.22</v>
      </c>
      <c r="G3384">
        <v>1843.95</v>
      </c>
      <c r="I3384">
        <v>1995.93</v>
      </c>
      <c r="J3384">
        <v>2077.48</v>
      </c>
    </row>
    <row r="3385" spans="2:10" x14ac:dyDescent="0.25">
      <c r="B3385">
        <v>1881.47</v>
      </c>
      <c r="C3385">
        <v>1960.8</v>
      </c>
      <c r="F3385">
        <v>1785.6</v>
      </c>
      <c r="G3385">
        <v>1844.4</v>
      </c>
      <c r="I3385">
        <v>1997.05</v>
      </c>
      <c r="J3385">
        <v>2077.9299999999998</v>
      </c>
    </row>
    <row r="3386" spans="2:10" x14ac:dyDescent="0.25">
      <c r="B3386">
        <v>1881.05</v>
      </c>
      <c r="C3386">
        <v>1963.13</v>
      </c>
      <c r="F3386">
        <v>1788.25</v>
      </c>
      <c r="G3386">
        <v>1845.03</v>
      </c>
      <c r="I3386">
        <v>1996.57</v>
      </c>
      <c r="J3386">
        <v>2077.0700000000002</v>
      </c>
    </row>
    <row r="3387" spans="2:10" x14ac:dyDescent="0.25">
      <c r="B3387">
        <v>1878.72</v>
      </c>
      <c r="C3387">
        <v>1962.18</v>
      </c>
      <c r="F3387">
        <v>1791</v>
      </c>
      <c r="G3387">
        <v>1843.13</v>
      </c>
      <c r="I3387">
        <v>1996.03</v>
      </c>
      <c r="J3387">
        <v>2076.88</v>
      </c>
    </row>
    <row r="3388" spans="2:10" x14ac:dyDescent="0.25">
      <c r="B3388">
        <v>1879.47</v>
      </c>
      <c r="C3388">
        <v>1961.68</v>
      </c>
      <c r="F3388">
        <v>1791.4</v>
      </c>
      <c r="G3388">
        <v>1842.85</v>
      </c>
      <c r="I3388">
        <v>1999.18</v>
      </c>
      <c r="J3388">
        <v>2080.23</v>
      </c>
    </row>
    <row r="3389" spans="2:10" x14ac:dyDescent="0.25">
      <c r="B3389">
        <v>1878.22</v>
      </c>
      <c r="C3389">
        <v>1961.03</v>
      </c>
      <c r="F3389">
        <v>1789.82</v>
      </c>
      <c r="G3389">
        <v>1843.57</v>
      </c>
      <c r="I3389">
        <v>1997.93</v>
      </c>
      <c r="J3389">
        <v>2078.73</v>
      </c>
    </row>
    <row r="3390" spans="2:10" x14ac:dyDescent="0.25">
      <c r="B3390">
        <v>1878.28</v>
      </c>
      <c r="C3390">
        <v>1960.75</v>
      </c>
      <c r="F3390">
        <v>1788.82</v>
      </c>
      <c r="G3390">
        <v>1844.55</v>
      </c>
      <c r="I3390">
        <v>1995.72</v>
      </c>
      <c r="J3390">
        <v>2076.13</v>
      </c>
    </row>
    <row r="3391" spans="2:10" x14ac:dyDescent="0.25">
      <c r="B3391">
        <v>1877.43</v>
      </c>
      <c r="C3391">
        <v>1958.75</v>
      </c>
      <c r="F3391">
        <v>1788.2</v>
      </c>
      <c r="G3391">
        <v>1843.15</v>
      </c>
      <c r="I3391">
        <v>1996.22</v>
      </c>
      <c r="J3391">
        <v>2078.8000000000002</v>
      </c>
    </row>
    <row r="3392" spans="2:10" x14ac:dyDescent="0.25">
      <c r="B3392">
        <v>1875.47</v>
      </c>
      <c r="C3392">
        <v>1962.6</v>
      </c>
      <c r="F3392">
        <v>1791.7</v>
      </c>
      <c r="G3392">
        <v>1843.55</v>
      </c>
      <c r="I3392">
        <v>1999.5</v>
      </c>
      <c r="J3392">
        <v>2080.3000000000002</v>
      </c>
    </row>
    <row r="3393" spans="2:10" x14ac:dyDescent="0.25">
      <c r="B3393">
        <v>1876.28</v>
      </c>
      <c r="C3393">
        <v>1964.05</v>
      </c>
      <c r="F3393">
        <v>1792.25</v>
      </c>
      <c r="G3393">
        <v>1844.5</v>
      </c>
      <c r="I3393">
        <v>1998.72</v>
      </c>
      <c r="J3393">
        <v>2079.5500000000002</v>
      </c>
    </row>
    <row r="3394" spans="2:10" x14ac:dyDescent="0.25">
      <c r="B3394">
        <v>1876.85</v>
      </c>
      <c r="C3394">
        <v>1962.6</v>
      </c>
      <c r="F3394">
        <v>1790.93</v>
      </c>
      <c r="G3394">
        <v>1843.6</v>
      </c>
      <c r="I3394">
        <v>1998.7</v>
      </c>
      <c r="J3394">
        <v>2081.0500000000002</v>
      </c>
    </row>
    <row r="3395" spans="2:10" x14ac:dyDescent="0.25">
      <c r="B3395">
        <v>1877.68</v>
      </c>
      <c r="C3395">
        <v>1962.15</v>
      </c>
      <c r="F3395">
        <v>1788.43</v>
      </c>
      <c r="G3395">
        <v>1843.68</v>
      </c>
      <c r="I3395">
        <v>1998.28</v>
      </c>
      <c r="J3395">
        <v>2081.15</v>
      </c>
    </row>
    <row r="3396" spans="2:10" x14ac:dyDescent="0.25">
      <c r="B3396">
        <v>1881.03</v>
      </c>
      <c r="C3396">
        <v>1964.03</v>
      </c>
      <c r="F3396">
        <v>1787.53</v>
      </c>
      <c r="G3396">
        <v>1840.47</v>
      </c>
      <c r="I3396">
        <v>1998.8</v>
      </c>
      <c r="J3396">
        <v>2081.5500000000002</v>
      </c>
    </row>
    <row r="3397" spans="2:10" x14ac:dyDescent="0.25">
      <c r="B3397">
        <v>1882.28</v>
      </c>
      <c r="C3397">
        <v>1963.72</v>
      </c>
      <c r="F3397">
        <v>1788.85</v>
      </c>
      <c r="G3397">
        <v>1841.18</v>
      </c>
      <c r="I3397">
        <v>1997.4</v>
      </c>
      <c r="J3397">
        <v>2079.0500000000002</v>
      </c>
    </row>
    <row r="3398" spans="2:10" x14ac:dyDescent="0.25">
      <c r="B3398">
        <v>1882.05</v>
      </c>
      <c r="C3398">
        <v>1960.38</v>
      </c>
      <c r="F3398">
        <v>1790.28</v>
      </c>
      <c r="G3398">
        <v>1841.5</v>
      </c>
      <c r="I3398">
        <v>1996.28</v>
      </c>
      <c r="J3398">
        <v>2075.4299999999998</v>
      </c>
    </row>
    <row r="3399" spans="2:10" x14ac:dyDescent="0.25">
      <c r="B3399">
        <v>1881.75</v>
      </c>
      <c r="C3399">
        <v>1961.03</v>
      </c>
      <c r="F3399">
        <v>1789.45</v>
      </c>
      <c r="G3399">
        <v>1841.38</v>
      </c>
      <c r="I3399">
        <v>1996.7</v>
      </c>
      <c r="J3399">
        <v>2076</v>
      </c>
    </row>
    <row r="3400" spans="2:10" x14ac:dyDescent="0.25">
      <c r="B3400">
        <v>1881.28</v>
      </c>
      <c r="C3400">
        <v>1961.6</v>
      </c>
      <c r="F3400">
        <v>1788.7</v>
      </c>
      <c r="G3400">
        <v>1839.4</v>
      </c>
      <c r="I3400">
        <v>1997.93</v>
      </c>
      <c r="J3400">
        <v>2077.65</v>
      </c>
    </row>
    <row r="3401" spans="2:10" x14ac:dyDescent="0.25">
      <c r="B3401">
        <v>1880.2</v>
      </c>
      <c r="C3401">
        <v>1963.18</v>
      </c>
      <c r="F3401">
        <v>1789.68</v>
      </c>
      <c r="G3401">
        <v>1841.55</v>
      </c>
      <c r="I3401">
        <v>1997.13</v>
      </c>
      <c r="J3401">
        <v>2081.02</v>
      </c>
    </row>
    <row r="3402" spans="2:10" x14ac:dyDescent="0.25">
      <c r="B3402">
        <v>1880.38</v>
      </c>
      <c r="C3402">
        <v>1961.57</v>
      </c>
      <c r="F3402">
        <v>1789.7</v>
      </c>
      <c r="G3402">
        <v>1842.3</v>
      </c>
      <c r="I3402">
        <v>1996.07</v>
      </c>
      <c r="J3402">
        <v>2078.77</v>
      </c>
    </row>
    <row r="3403" spans="2:10" x14ac:dyDescent="0.25">
      <c r="B3403">
        <v>1883.57</v>
      </c>
      <c r="C3403">
        <v>1961.32</v>
      </c>
      <c r="F3403">
        <v>1788.22</v>
      </c>
      <c r="G3403">
        <v>1841.95</v>
      </c>
      <c r="I3403">
        <v>1995.5</v>
      </c>
      <c r="J3403">
        <v>2076.0700000000002</v>
      </c>
    </row>
    <row r="3404" spans="2:10" x14ac:dyDescent="0.25">
      <c r="B3404">
        <v>1883.22</v>
      </c>
      <c r="C3404">
        <v>1962.82</v>
      </c>
      <c r="F3404">
        <v>1787.5</v>
      </c>
      <c r="G3404">
        <v>1841.97</v>
      </c>
      <c r="I3404">
        <v>1994.9</v>
      </c>
      <c r="J3404">
        <v>2076.52</v>
      </c>
    </row>
    <row r="3405" spans="2:10" x14ac:dyDescent="0.25">
      <c r="B3405">
        <v>1882.05</v>
      </c>
      <c r="C3405">
        <v>1963.78</v>
      </c>
      <c r="F3405">
        <v>1789.38</v>
      </c>
      <c r="G3405">
        <v>1844.47</v>
      </c>
      <c r="I3405">
        <v>1995.35</v>
      </c>
      <c r="J3405">
        <v>2077.98</v>
      </c>
    </row>
    <row r="3406" spans="2:10" x14ac:dyDescent="0.25">
      <c r="B3406">
        <v>1881.75</v>
      </c>
      <c r="C3406">
        <v>1963.78</v>
      </c>
      <c r="F3406">
        <v>1791.32</v>
      </c>
      <c r="G3406">
        <v>1844.7</v>
      </c>
      <c r="I3406">
        <v>1995.1</v>
      </c>
      <c r="J3406">
        <v>2077.3200000000002</v>
      </c>
    </row>
    <row r="3407" spans="2:10" x14ac:dyDescent="0.25">
      <c r="B3407">
        <v>1882.2</v>
      </c>
      <c r="C3407">
        <v>1965.38</v>
      </c>
      <c r="F3407">
        <v>1788.55</v>
      </c>
      <c r="G3407">
        <v>1843.82</v>
      </c>
      <c r="I3407">
        <v>1996.32</v>
      </c>
      <c r="J3407">
        <v>2078.23</v>
      </c>
    </row>
    <row r="3408" spans="2:10" x14ac:dyDescent="0.25">
      <c r="B3408">
        <v>1883.35</v>
      </c>
      <c r="C3408">
        <v>1964.5</v>
      </c>
      <c r="F3408">
        <v>1786.85</v>
      </c>
      <c r="G3408">
        <v>1841.85</v>
      </c>
      <c r="I3408">
        <v>1996.7</v>
      </c>
      <c r="J3408">
        <v>2080.5500000000002</v>
      </c>
    </row>
    <row r="3409" spans="2:10" x14ac:dyDescent="0.25">
      <c r="B3409">
        <v>1883.88</v>
      </c>
      <c r="C3409">
        <v>1958.53</v>
      </c>
      <c r="F3409">
        <v>1790.13</v>
      </c>
      <c r="G3409">
        <v>1838.65</v>
      </c>
      <c r="I3409">
        <v>1997.88</v>
      </c>
      <c r="J3409">
        <v>2080.1999999999998</v>
      </c>
    </row>
    <row r="3410" spans="2:10" x14ac:dyDescent="0.25">
      <c r="B3410">
        <v>1881.6</v>
      </c>
      <c r="C3410">
        <v>1958.13</v>
      </c>
      <c r="F3410">
        <v>1789.13</v>
      </c>
      <c r="G3410">
        <v>1836.5</v>
      </c>
      <c r="I3410">
        <v>1997</v>
      </c>
      <c r="J3410">
        <v>2079.5</v>
      </c>
    </row>
    <row r="3411" spans="2:10" x14ac:dyDescent="0.25">
      <c r="B3411">
        <v>1882.75</v>
      </c>
      <c r="C3411">
        <v>1963.35</v>
      </c>
      <c r="F3411">
        <v>1788.2</v>
      </c>
      <c r="G3411">
        <v>1840.93</v>
      </c>
      <c r="I3411">
        <v>1994.35</v>
      </c>
      <c r="J3411">
        <v>2078.8000000000002</v>
      </c>
    </row>
    <row r="3412" spans="2:10" x14ac:dyDescent="0.25">
      <c r="B3412">
        <v>1883.18</v>
      </c>
      <c r="C3412">
        <v>1965.3</v>
      </c>
      <c r="F3412">
        <v>1789</v>
      </c>
      <c r="G3412">
        <v>1842.65</v>
      </c>
      <c r="I3412">
        <v>1994.68</v>
      </c>
      <c r="J3412">
        <v>2079.15</v>
      </c>
    </row>
    <row r="3413" spans="2:10" x14ac:dyDescent="0.25">
      <c r="B3413">
        <v>1883.75</v>
      </c>
      <c r="C3413">
        <v>1964.93</v>
      </c>
      <c r="F3413">
        <v>1789.88</v>
      </c>
      <c r="G3413">
        <v>1845.28</v>
      </c>
      <c r="I3413">
        <v>1994.4</v>
      </c>
      <c r="J3413">
        <v>2074.1</v>
      </c>
    </row>
    <row r="3414" spans="2:10" x14ac:dyDescent="0.25">
      <c r="B3414">
        <v>1882.47</v>
      </c>
      <c r="C3414">
        <v>1962.18</v>
      </c>
      <c r="F3414">
        <v>1789.57</v>
      </c>
      <c r="G3414">
        <v>1844.18</v>
      </c>
      <c r="I3414">
        <v>1996.75</v>
      </c>
      <c r="J3414">
        <v>2073.48</v>
      </c>
    </row>
    <row r="3415" spans="2:10" x14ac:dyDescent="0.25">
      <c r="B3415">
        <v>1878.03</v>
      </c>
      <c r="C3415">
        <v>1959.45</v>
      </c>
      <c r="F3415">
        <v>1787.45</v>
      </c>
      <c r="G3415">
        <v>1843.28</v>
      </c>
      <c r="I3415">
        <v>1996.82</v>
      </c>
      <c r="J3415">
        <v>2077.8200000000002</v>
      </c>
    </row>
    <row r="3416" spans="2:10" x14ac:dyDescent="0.25">
      <c r="B3416">
        <v>1881.43</v>
      </c>
      <c r="C3416">
        <v>1959.85</v>
      </c>
      <c r="F3416">
        <v>1788.1</v>
      </c>
      <c r="G3416">
        <v>1843.57</v>
      </c>
      <c r="I3416">
        <v>1994.47</v>
      </c>
      <c r="J3416">
        <v>2078.5</v>
      </c>
    </row>
    <row r="3417" spans="2:10" x14ac:dyDescent="0.25">
      <c r="B3417">
        <v>1881.63</v>
      </c>
      <c r="C3417">
        <v>1958.35</v>
      </c>
      <c r="F3417">
        <v>1789.47</v>
      </c>
      <c r="G3417">
        <v>1841.82</v>
      </c>
      <c r="I3417">
        <v>1994.9</v>
      </c>
      <c r="J3417">
        <v>2080.1</v>
      </c>
    </row>
    <row r="3418" spans="2:10" x14ac:dyDescent="0.25">
      <c r="B3418">
        <v>1880.85</v>
      </c>
      <c r="C3418">
        <v>1962.15</v>
      </c>
      <c r="F3418">
        <v>1790.72</v>
      </c>
      <c r="G3418">
        <v>1841</v>
      </c>
      <c r="I3418">
        <v>1995.75</v>
      </c>
      <c r="J3418">
        <v>2080.9</v>
      </c>
    </row>
    <row r="3419" spans="2:10" x14ac:dyDescent="0.25">
      <c r="B3419">
        <v>1882.3</v>
      </c>
      <c r="C3419">
        <v>1963.63</v>
      </c>
      <c r="F3419">
        <v>1789.53</v>
      </c>
      <c r="G3419">
        <v>1840.7</v>
      </c>
      <c r="I3419">
        <v>1996.8</v>
      </c>
      <c r="J3419">
        <v>2079.5700000000002</v>
      </c>
    </row>
    <row r="3420" spans="2:10" x14ac:dyDescent="0.25">
      <c r="B3420">
        <v>1880.03</v>
      </c>
      <c r="C3420">
        <v>1965.75</v>
      </c>
      <c r="F3420">
        <v>1789.38</v>
      </c>
      <c r="G3420">
        <v>1843.38</v>
      </c>
      <c r="I3420">
        <v>1997.43</v>
      </c>
      <c r="J3420">
        <v>2082.3000000000002</v>
      </c>
    </row>
    <row r="3421" spans="2:10" x14ac:dyDescent="0.25">
      <c r="B3421">
        <v>1881.3</v>
      </c>
      <c r="C3421">
        <v>1962.72</v>
      </c>
      <c r="F3421">
        <v>1790.38</v>
      </c>
      <c r="G3421">
        <v>1842.72</v>
      </c>
      <c r="I3421">
        <v>1999.25</v>
      </c>
      <c r="J3421">
        <v>2084.8000000000002</v>
      </c>
    </row>
    <row r="3422" spans="2:10" x14ac:dyDescent="0.25">
      <c r="B3422">
        <v>1881.2</v>
      </c>
      <c r="C3422">
        <v>1963.43</v>
      </c>
      <c r="F3422">
        <v>1790.38</v>
      </c>
      <c r="G3422">
        <v>1842.72</v>
      </c>
      <c r="I3422">
        <v>1998.8</v>
      </c>
      <c r="J3422">
        <v>2085.52</v>
      </c>
    </row>
    <row r="3423" spans="2:10" x14ac:dyDescent="0.25">
      <c r="B3423">
        <v>1883.7</v>
      </c>
      <c r="C3423">
        <v>1965.47</v>
      </c>
      <c r="F3423">
        <v>1788.1</v>
      </c>
      <c r="G3423">
        <v>1843.63</v>
      </c>
      <c r="I3423">
        <v>1997.88</v>
      </c>
      <c r="J3423">
        <v>2085.6799999999998</v>
      </c>
    </row>
    <row r="3424" spans="2:10" x14ac:dyDescent="0.25">
      <c r="B3424">
        <v>1881.78</v>
      </c>
      <c r="C3424">
        <v>1962.05</v>
      </c>
      <c r="F3424">
        <v>1787.13</v>
      </c>
      <c r="G3424">
        <v>1842.32</v>
      </c>
      <c r="I3424">
        <v>1998.05</v>
      </c>
      <c r="J3424">
        <v>2084.0500000000002</v>
      </c>
    </row>
    <row r="3425" spans="2:10" x14ac:dyDescent="0.25">
      <c r="B3425">
        <v>1879.15</v>
      </c>
      <c r="C3425">
        <v>1960.13</v>
      </c>
      <c r="F3425">
        <v>1787.97</v>
      </c>
      <c r="G3425">
        <v>1842.15</v>
      </c>
      <c r="I3425">
        <v>1995.05</v>
      </c>
      <c r="J3425">
        <v>2084.02</v>
      </c>
    </row>
    <row r="3426" spans="2:10" x14ac:dyDescent="0.25">
      <c r="B3426">
        <v>1879.35</v>
      </c>
      <c r="C3426">
        <v>1961.18</v>
      </c>
      <c r="F3426">
        <v>1787.4</v>
      </c>
      <c r="G3426">
        <v>1836.95</v>
      </c>
      <c r="I3426">
        <v>1994.9</v>
      </c>
      <c r="J3426">
        <v>2084.25</v>
      </c>
    </row>
    <row r="3427" spans="2:10" x14ac:dyDescent="0.25">
      <c r="B3427">
        <v>1879.03</v>
      </c>
      <c r="C3427">
        <v>1961.95</v>
      </c>
      <c r="F3427">
        <v>1785.63</v>
      </c>
      <c r="G3427">
        <v>1831.6</v>
      </c>
      <c r="I3427">
        <v>1997.1</v>
      </c>
      <c r="J3427">
        <v>2078.35</v>
      </c>
    </row>
    <row r="3428" spans="2:10" x14ac:dyDescent="0.25">
      <c r="B3428">
        <v>1881.82</v>
      </c>
      <c r="C3428">
        <v>1960.93</v>
      </c>
      <c r="F3428">
        <v>1785.03</v>
      </c>
      <c r="G3428">
        <v>1834.05</v>
      </c>
      <c r="I3428">
        <v>1996.4</v>
      </c>
      <c r="J3428">
        <v>2073.1</v>
      </c>
    </row>
    <row r="3429" spans="2:10" x14ac:dyDescent="0.25">
      <c r="B3429">
        <v>1886.4</v>
      </c>
      <c r="C3429">
        <v>1961.32</v>
      </c>
      <c r="F3429">
        <v>1784.65</v>
      </c>
      <c r="G3429">
        <v>1838.97</v>
      </c>
      <c r="I3429">
        <v>2000.05</v>
      </c>
      <c r="J3429">
        <v>2074.65</v>
      </c>
    </row>
    <row r="3430" spans="2:10" x14ac:dyDescent="0.25">
      <c r="B3430">
        <v>1888.13</v>
      </c>
      <c r="C3430">
        <v>1963.53</v>
      </c>
      <c r="F3430">
        <v>1786.38</v>
      </c>
      <c r="G3430">
        <v>1840.13</v>
      </c>
      <c r="I3430">
        <v>1998.03</v>
      </c>
      <c r="J3430">
        <v>2078.1799999999998</v>
      </c>
    </row>
    <row r="3431" spans="2:10" x14ac:dyDescent="0.25">
      <c r="B3431">
        <v>1887</v>
      </c>
      <c r="C3431">
        <v>1965.68</v>
      </c>
      <c r="F3431">
        <v>1789.07</v>
      </c>
      <c r="G3431">
        <v>1839.72</v>
      </c>
      <c r="I3431">
        <v>1995.18</v>
      </c>
      <c r="J3431">
        <v>2084.15</v>
      </c>
    </row>
    <row r="3432" spans="2:10" x14ac:dyDescent="0.25">
      <c r="B3432">
        <v>1884.88</v>
      </c>
      <c r="C3432">
        <v>1962.72</v>
      </c>
      <c r="F3432">
        <v>1787</v>
      </c>
      <c r="G3432">
        <v>1837.72</v>
      </c>
      <c r="I3432">
        <v>1997.03</v>
      </c>
      <c r="J3432">
        <v>2081.8000000000002</v>
      </c>
    </row>
    <row r="3433" spans="2:10" x14ac:dyDescent="0.25">
      <c r="B3433">
        <v>1883.93</v>
      </c>
      <c r="C3433">
        <v>1961</v>
      </c>
      <c r="F3433">
        <v>1787.25</v>
      </c>
      <c r="G3433">
        <v>1837.85</v>
      </c>
      <c r="I3433">
        <v>1998.35</v>
      </c>
      <c r="J3433">
        <v>2081.1999999999998</v>
      </c>
    </row>
    <row r="3434" spans="2:10" x14ac:dyDescent="0.25">
      <c r="B3434">
        <v>1882.65</v>
      </c>
      <c r="C3434">
        <v>1960.3</v>
      </c>
      <c r="F3434">
        <v>1787.7</v>
      </c>
      <c r="G3434">
        <v>1838.85</v>
      </c>
      <c r="I3434">
        <v>1997.45</v>
      </c>
      <c r="J3434">
        <v>2080.98</v>
      </c>
    </row>
    <row r="3435" spans="2:10" x14ac:dyDescent="0.25">
      <c r="B3435">
        <v>1879.07</v>
      </c>
      <c r="C3435">
        <v>1962.57</v>
      </c>
      <c r="F3435">
        <v>1787.1</v>
      </c>
      <c r="G3435">
        <v>1840.05</v>
      </c>
      <c r="I3435">
        <v>1999.2</v>
      </c>
      <c r="J3435">
        <v>2080.6</v>
      </c>
    </row>
    <row r="3436" spans="2:10" x14ac:dyDescent="0.25">
      <c r="B3436">
        <v>1879.65</v>
      </c>
      <c r="C3436">
        <v>1962.53</v>
      </c>
      <c r="F3436">
        <v>1786.22</v>
      </c>
      <c r="G3436">
        <v>1839.93</v>
      </c>
      <c r="I3436">
        <v>1998.75</v>
      </c>
      <c r="J3436">
        <v>2079.23</v>
      </c>
    </row>
    <row r="3437" spans="2:10" x14ac:dyDescent="0.25">
      <c r="B3437">
        <v>1881.25</v>
      </c>
      <c r="C3437">
        <v>1962.75</v>
      </c>
      <c r="F3437">
        <v>1786.63</v>
      </c>
      <c r="G3437">
        <v>1834.45</v>
      </c>
      <c r="I3437">
        <v>2000.22</v>
      </c>
      <c r="J3437">
        <v>2079.9299999999998</v>
      </c>
    </row>
    <row r="3438" spans="2:10" x14ac:dyDescent="0.25">
      <c r="B3438">
        <v>1879.3</v>
      </c>
      <c r="C3438">
        <v>1960.75</v>
      </c>
      <c r="F3438">
        <v>1783.85</v>
      </c>
      <c r="G3438">
        <v>1828.88</v>
      </c>
      <c r="I3438">
        <v>2000.53</v>
      </c>
      <c r="J3438">
        <v>2080.38</v>
      </c>
    </row>
    <row r="3439" spans="2:10" x14ac:dyDescent="0.25">
      <c r="B3439">
        <v>1879.63</v>
      </c>
      <c r="C3439">
        <v>1964.13</v>
      </c>
      <c r="F3439">
        <v>1781.43</v>
      </c>
      <c r="G3439">
        <v>1825.35</v>
      </c>
      <c r="I3439">
        <v>1997.72</v>
      </c>
      <c r="J3439">
        <v>2081.9</v>
      </c>
    </row>
    <row r="3440" spans="2:10" x14ac:dyDescent="0.25">
      <c r="B3440">
        <v>1880.22</v>
      </c>
      <c r="C3440">
        <v>1962.78</v>
      </c>
      <c r="F3440">
        <v>1780.88</v>
      </c>
      <c r="G3440">
        <v>1825.97</v>
      </c>
      <c r="I3440">
        <v>1996.45</v>
      </c>
      <c r="J3440">
        <v>2081.13</v>
      </c>
    </row>
    <row r="3441" spans="2:10" x14ac:dyDescent="0.25">
      <c r="B3441">
        <v>1883.5</v>
      </c>
      <c r="C3441">
        <v>1961.8</v>
      </c>
      <c r="F3441">
        <v>1781.88</v>
      </c>
      <c r="G3441">
        <v>1831.57</v>
      </c>
      <c r="I3441">
        <v>1995.4</v>
      </c>
      <c r="J3441">
        <v>2081.4299999999998</v>
      </c>
    </row>
    <row r="3442" spans="2:10" x14ac:dyDescent="0.25">
      <c r="B3442">
        <v>1882.55</v>
      </c>
      <c r="C3442">
        <v>1959.95</v>
      </c>
      <c r="F3442">
        <v>1784.68</v>
      </c>
      <c r="G3442">
        <v>1842.63</v>
      </c>
      <c r="I3442">
        <v>2001</v>
      </c>
      <c r="J3442">
        <v>2081.52</v>
      </c>
    </row>
    <row r="3443" spans="2:10" x14ac:dyDescent="0.25">
      <c r="B3443">
        <v>1879.8</v>
      </c>
      <c r="C3443">
        <v>1958.2</v>
      </c>
      <c r="F3443">
        <v>1785</v>
      </c>
      <c r="G3443">
        <v>1849.15</v>
      </c>
      <c r="I3443">
        <v>1999.43</v>
      </c>
      <c r="J3443">
        <v>2081.5700000000002</v>
      </c>
    </row>
    <row r="3444" spans="2:10" x14ac:dyDescent="0.25">
      <c r="B3444">
        <v>1882.1</v>
      </c>
      <c r="C3444">
        <v>1961.72</v>
      </c>
      <c r="F3444">
        <v>1788.2</v>
      </c>
      <c r="G3444">
        <v>1850.53</v>
      </c>
      <c r="I3444">
        <v>1999.35</v>
      </c>
      <c r="J3444">
        <v>2082.77</v>
      </c>
    </row>
    <row r="3445" spans="2:10" x14ac:dyDescent="0.25">
      <c r="B3445">
        <v>1886.1</v>
      </c>
      <c r="C3445">
        <v>1961.15</v>
      </c>
      <c r="F3445">
        <v>1795.05</v>
      </c>
      <c r="G3445">
        <v>1848.45</v>
      </c>
      <c r="I3445">
        <v>1995</v>
      </c>
      <c r="J3445">
        <v>2083.73</v>
      </c>
    </row>
    <row r="3446" spans="2:10" x14ac:dyDescent="0.25">
      <c r="B3446">
        <v>1889.95</v>
      </c>
      <c r="C3446">
        <v>1962.15</v>
      </c>
      <c r="F3446">
        <v>1792.8</v>
      </c>
      <c r="G3446">
        <v>1844.63</v>
      </c>
      <c r="I3446">
        <v>1993.38</v>
      </c>
      <c r="J3446">
        <v>2081.5</v>
      </c>
    </row>
    <row r="3447" spans="2:10" x14ac:dyDescent="0.25">
      <c r="B3447">
        <v>1886.4</v>
      </c>
      <c r="C3447">
        <v>1962.15</v>
      </c>
      <c r="F3447">
        <v>1790.63</v>
      </c>
      <c r="G3447">
        <v>1842.8</v>
      </c>
      <c r="I3447">
        <v>1996.63</v>
      </c>
      <c r="J3447">
        <v>2077.6</v>
      </c>
    </row>
    <row r="3448" spans="2:10" x14ac:dyDescent="0.25">
      <c r="B3448">
        <v>1882.95</v>
      </c>
      <c r="C3448">
        <v>1961.05</v>
      </c>
      <c r="F3448">
        <v>1788.03</v>
      </c>
      <c r="G3448">
        <v>1843.5</v>
      </c>
      <c r="I3448">
        <v>1996.32</v>
      </c>
      <c r="J3448">
        <v>2077.88</v>
      </c>
    </row>
    <row r="3449" spans="2:10" x14ac:dyDescent="0.25">
      <c r="B3449">
        <v>1881.07</v>
      </c>
      <c r="C3449">
        <v>1961.05</v>
      </c>
      <c r="F3449">
        <v>1788.85</v>
      </c>
      <c r="G3449">
        <v>1845.35</v>
      </c>
      <c r="I3449">
        <v>1997.18</v>
      </c>
      <c r="J3449">
        <v>2079.35</v>
      </c>
    </row>
    <row r="3450" spans="2:10" x14ac:dyDescent="0.25">
      <c r="B3450">
        <v>1881.78</v>
      </c>
      <c r="C3450">
        <v>1965.28</v>
      </c>
      <c r="F3450">
        <v>1790.57</v>
      </c>
      <c r="G3450">
        <v>1849.78</v>
      </c>
      <c r="I3450">
        <v>1997.93</v>
      </c>
      <c r="J3450">
        <v>2081.5</v>
      </c>
    </row>
    <row r="3451" spans="2:10" x14ac:dyDescent="0.25">
      <c r="B3451">
        <v>1883.32</v>
      </c>
      <c r="C3451">
        <v>1966.6</v>
      </c>
      <c r="F3451">
        <v>1791.45</v>
      </c>
      <c r="G3451">
        <v>1849.8</v>
      </c>
      <c r="I3451">
        <v>2000.5</v>
      </c>
      <c r="J3451">
        <v>2082.48</v>
      </c>
    </row>
    <row r="3452" spans="2:10" x14ac:dyDescent="0.25">
      <c r="B3452">
        <v>1883.8</v>
      </c>
      <c r="C3452">
        <v>1966.22</v>
      </c>
      <c r="F3452">
        <v>1791.05</v>
      </c>
      <c r="G3452">
        <v>1848.25</v>
      </c>
      <c r="I3452">
        <v>1999.45</v>
      </c>
      <c r="J3452">
        <v>2080.6</v>
      </c>
    </row>
    <row r="3453" spans="2:10" x14ac:dyDescent="0.25">
      <c r="B3453">
        <v>1883</v>
      </c>
      <c r="C3453">
        <v>1965.72</v>
      </c>
      <c r="F3453">
        <v>1791.88</v>
      </c>
      <c r="G3453">
        <v>1847.82</v>
      </c>
      <c r="I3453">
        <v>1998.07</v>
      </c>
      <c r="J3453">
        <v>2079.88</v>
      </c>
    </row>
    <row r="3454" spans="2:10" x14ac:dyDescent="0.25">
      <c r="B3454">
        <v>1883.43</v>
      </c>
      <c r="C3454">
        <v>1965.57</v>
      </c>
      <c r="F3454">
        <v>1791.75</v>
      </c>
      <c r="G3454">
        <v>1847.18</v>
      </c>
      <c r="I3454">
        <v>1998.75</v>
      </c>
      <c r="J3454">
        <v>2079.23</v>
      </c>
    </row>
    <row r="3455" spans="2:10" x14ac:dyDescent="0.25">
      <c r="B3455">
        <v>1883.35</v>
      </c>
      <c r="C3455">
        <v>1967.55</v>
      </c>
      <c r="F3455">
        <v>1791.3</v>
      </c>
      <c r="G3455">
        <v>1846.3</v>
      </c>
      <c r="I3455">
        <v>1998.05</v>
      </c>
      <c r="J3455">
        <v>2080.4</v>
      </c>
    </row>
    <row r="3456" spans="2:10" x14ac:dyDescent="0.25">
      <c r="B3456">
        <v>1884</v>
      </c>
      <c r="C3456">
        <v>1967</v>
      </c>
      <c r="F3456">
        <v>1788.95</v>
      </c>
      <c r="G3456">
        <v>1846.35</v>
      </c>
      <c r="I3456">
        <v>1997.9</v>
      </c>
      <c r="J3456">
        <v>2077.3200000000002</v>
      </c>
    </row>
    <row r="3457" spans="2:10" x14ac:dyDescent="0.25">
      <c r="B3457">
        <v>1884.13</v>
      </c>
      <c r="C3457">
        <v>1964.7</v>
      </c>
      <c r="F3457">
        <v>1790.2</v>
      </c>
      <c r="G3457">
        <v>1848.75</v>
      </c>
      <c r="I3457">
        <v>1999.22</v>
      </c>
      <c r="J3457">
        <v>2078.9</v>
      </c>
    </row>
    <row r="3458" spans="2:10" x14ac:dyDescent="0.25">
      <c r="B3458">
        <v>1883</v>
      </c>
      <c r="C3458">
        <v>1964.4</v>
      </c>
      <c r="F3458">
        <v>1791</v>
      </c>
      <c r="G3458">
        <v>1847.22</v>
      </c>
      <c r="I3458">
        <v>1997.1</v>
      </c>
      <c r="J3458">
        <v>2078.6</v>
      </c>
    </row>
    <row r="3459" spans="2:10" x14ac:dyDescent="0.25">
      <c r="B3459">
        <v>1881.63</v>
      </c>
      <c r="C3459">
        <v>1964.93</v>
      </c>
      <c r="F3459">
        <v>1792.53</v>
      </c>
      <c r="G3459">
        <v>1845.47</v>
      </c>
      <c r="I3459">
        <v>1996.82</v>
      </c>
      <c r="J3459">
        <v>2078</v>
      </c>
    </row>
    <row r="3460" spans="2:10" x14ac:dyDescent="0.25">
      <c r="B3460">
        <v>1880.65</v>
      </c>
      <c r="C3460">
        <v>1963.75</v>
      </c>
      <c r="F3460">
        <v>1792.03</v>
      </c>
      <c r="G3460">
        <v>1844.25</v>
      </c>
      <c r="I3460">
        <v>1999.03</v>
      </c>
      <c r="J3460">
        <v>2079.6799999999998</v>
      </c>
    </row>
    <row r="3461" spans="2:10" x14ac:dyDescent="0.25">
      <c r="B3461">
        <v>1880.15</v>
      </c>
      <c r="C3461">
        <v>1962.78</v>
      </c>
      <c r="F3461">
        <v>1790.43</v>
      </c>
      <c r="G3461">
        <v>1844.35</v>
      </c>
      <c r="I3461">
        <v>1998.4</v>
      </c>
      <c r="J3461">
        <v>2082.9299999999998</v>
      </c>
    </row>
    <row r="3462" spans="2:10" x14ac:dyDescent="0.25">
      <c r="B3462">
        <v>1884.85</v>
      </c>
      <c r="C3462">
        <v>1963.22</v>
      </c>
      <c r="F3462">
        <v>1790.68</v>
      </c>
      <c r="G3462">
        <v>1843.5</v>
      </c>
      <c r="I3462">
        <v>1998.57</v>
      </c>
      <c r="J3462">
        <v>2079.9</v>
      </c>
    </row>
    <row r="3463" spans="2:10" x14ac:dyDescent="0.25">
      <c r="B3463">
        <v>1882</v>
      </c>
      <c r="C3463">
        <v>1966.07</v>
      </c>
      <c r="F3463">
        <v>1793.15</v>
      </c>
      <c r="G3463">
        <v>1843.28</v>
      </c>
      <c r="I3463">
        <v>1999.65</v>
      </c>
      <c r="J3463">
        <v>2076.6</v>
      </c>
    </row>
    <row r="3464" spans="2:10" x14ac:dyDescent="0.25">
      <c r="B3464">
        <v>1881.03</v>
      </c>
      <c r="C3464">
        <v>1964.7</v>
      </c>
      <c r="F3464">
        <v>1792.95</v>
      </c>
      <c r="G3464">
        <v>1846.85</v>
      </c>
      <c r="I3464">
        <v>1998.63</v>
      </c>
      <c r="J3464">
        <v>2078.1799999999998</v>
      </c>
    </row>
    <row r="3465" spans="2:10" x14ac:dyDescent="0.25">
      <c r="B3465">
        <v>1883.6</v>
      </c>
      <c r="C3465">
        <v>1960.7</v>
      </c>
      <c r="F3465">
        <v>1791.57</v>
      </c>
      <c r="G3465">
        <v>1846.7</v>
      </c>
      <c r="I3465">
        <v>1998.53</v>
      </c>
      <c r="J3465">
        <v>2082.5500000000002</v>
      </c>
    </row>
    <row r="3466" spans="2:10" x14ac:dyDescent="0.25">
      <c r="B3466">
        <v>1881.1</v>
      </c>
      <c r="C3466">
        <v>1962.4</v>
      </c>
      <c r="F3466">
        <v>1789.28</v>
      </c>
      <c r="G3466">
        <v>1848.2</v>
      </c>
      <c r="I3466">
        <v>1998.53</v>
      </c>
      <c r="J3466">
        <v>2082.4</v>
      </c>
    </row>
    <row r="3467" spans="2:10" x14ac:dyDescent="0.25">
      <c r="B3467">
        <v>1878.43</v>
      </c>
      <c r="C3467">
        <v>1963.72</v>
      </c>
      <c r="F3467">
        <v>1790.28</v>
      </c>
      <c r="G3467">
        <v>1846.32</v>
      </c>
      <c r="I3467">
        <v>1998.38</v>
      </c>
      <c r="J3467">
        <v>2083.0700000000002</v>
      </c>
    </row>
    <row r="3468" spans="2:10" x14ac:dyDescent="0.25">
      <c r="B3468">
        <v>1877.7</v>
      </c>
      <c r="C3468">
        <v>1962.57</v>
      </c>
      <c r="F3468">
        <v>1790.5</v>
      </c>
      <c r="G3468">
        <v>1846.35</v>
      </c>
      <c r="I3468">
        <v>1999.2</v>
      </c>
      <c r="J3468">
        <v>2085.35</v>
      </c>
    </row>
    <row r="3469" spans="2:10" x14ac:dyDescent="0.25">
      <c r="B3469">
        <v>1876.65</v>
      </c>
      <c r="C3469">
        <v>1963.18</v>
      </c>
      <c r="F3469">
        <v>1790.63</v>
      </c>
      <c r="G3469">
        <v>1844.88</v>
      </c>
      <c r="I3469">
        <v>1997.22</v>
      </c>
      <c r="J3469">
        <v>2087.0700000000002</v>
      </c>
    </row>
    <row r="3470" spans="2:10" x14ac:dyDescent="0.25">
      <c r="B3470">
        <v>1880.5</v>
      </c>
      <c r="C3470">
        <v>1963.7</v>
      </c>
      <c r="F3470">
        <v>1791.18</v>
      </c>
      <c r="G3470">
        <v>1845</v>
      </c>
      <c r="I3470">
        <v>1999.53</v>
      </c>
      <c r="J3470">
        <v>2084.48</v>
      </c>
    </row>
    <row r="3471" spans="2:10" x14ac:dyDescent="0.25">
      <c r="B3471">
        <v>1882.88</v>
      </c>
      <c r="C3471">
        <v>1962.15</v>
      </c>
      <c r="F3471">
        <v>1790.9</v>
      </c>
      <c r="G3471">
        <v>1844.18</v>
      </c>
      <c r="I3471">
        <v>1998.45</v>
      </c>
      <c r="J3471">
        <v>2082.0700000000002</v>
      </c>
    </row>
    <row r="3472" spans="2:10" x14ac:dyDescent="0.25">
      <c r="B3472">
        <v>1881.93</v>
      </c>
      <c r="C3472">
        <v>1959.15</v>
      </c>
      <c r="F3472">
        <v>1789.38</v>
      </c>
      <c r="G3472">
        <v>1844.47</v>
      </c>
      <c r="I3472">
        <v>1998.38</v>
      </c>
      <c r="J3472">
        <v>2081.27</v>
      </c>
    </row>
    <row r="3473" spans="2:10" x14ac:dyDescent="0.25">
      <c r="B3473">
        <v>1882.03</v>
      </c>
      <c r="C3473">
        <v>1958.4</v>
      </c>
      <c r="F3473">
        <v>1789.4</v>
      </c>
      <c r="G3473">
        <v>1844.68</v>
      </c>
      <c r="I3473">
        <v>1996.88</v>
      </c>
      <c r="J3473">
        <v>2081.6799999999998</v>
      </c>
    </row>
    <row r="3474" spans="2:10" x14ac:dyDescent="0.25">
      <c r="B3474">
        <v>1886.5</v>
      </c>
      <c r="C3474">
        <v>1962.22</v>
      </c>
      <c r="F3474">
        <v>1789.15</v>
      </c>
      <c r="G3474">
        <v>1843.6</v>
      </c>
      <c r="I3474">
        <v>1998.6</v>
      </c>
      <c r="J3474">
        <v>2081.1999999999998</v>
      </c>
    </row>
    <row r="3475" spans="2:10" x14ac:dyDescent="0.25">
      <c r="B3475">
        <v>1886.75</v>
      </c>
      <c r="C3475">
        <v>1962.07</v>
      </c>
      <c r="F3475">
        <v>1788.55</v>
      </c>
      <c r="G3475">
        <v>1843.72</v>
      </c>
      <c r="I3475">
        <v>1997.45</v>
      </c>
      <c r="J3475">
        <v>2084.73</v>
      </c>
    </row>
    <row r="3476" spans="2:10" x14ac:dyDescent="0.25">
      <c r="B3476">
        <v>1883.5</v>
      </c>
      <c r="C3476">
        <v>1963.97</v>
      </c>
      <c r="F3476">
        <v>1789.38</v>
      </c>
      <c r="G3476">
        <v>1841.85</v>
      </c>
      <c r="I3476">
        <v>1997.15</v>
      </c>
      <c r="J3476">
        <v>2084.3200000000002</v>
      </c>
    </row>
    <row r="3477" spans="2:10" x14ac:dyDescent="0.25">
      <c r="B3477">
        <v>1882.63</v>
      </c>
      <c r="C3477">
        <v>1963.43</v>
      </c>
      <c r="F3477">
        <v>1790.4</v>
      </c>
      <c r="G3477">
        <v>1843</v>
      </c>
      <c r="I3477">
        <v>1996.35</v>
      </c>
      <c r="J3477">
        <v>2081.4499999999998</v>
      </c>
    </row>
    <row r="3478" spans="2:10" x14ac:dyDescent="0.25">
      <c r="B3478">
        <v>1879.82</v>
      </c>
      <c r="C3478">
        <v>1963.47</v>
      </c>
      <c r="F3478">
        <v>1790.18</v>
      </c>
      <c r="G3478">
        <v>1843.47</v>
      </c>
      <c r="I3478">
        <v>1997.95</v>
      </c>
      <c r="J3478">
        <v>2081.3200000000002</v>
      </c>
    </row>
    <row r="3479" spans="2:10" x14ac:dyDescent="0.25">
      <c r="B3479">
        <v>1879.78</v>
      </c>
      <c r="C3479">
        <v>1963.6</v>
      </c>
      <c r="F3479">
        <v>1790.32</v>
      </c>
      <c r="G3479">
        <v>1844.2</v>
      </c>
      <c r="I3479">
        <v>1998.25</v>
      </c>
      <c r="J3479">
        <v>2080.98</v>
      </c>
    </row>
    <row r="3480" spans="2:10" x14ac:dyDescent="0.25">
      <c r="B3480">
        <v>1880.28</v>
      </c>
      <c r="C3480">
        <v>1962.88</v>
      </c>
      <c r="F3480">
        <v>1790.68</v>
      </c>
      <c r="G3480">
        <v>1843.65</v>
      </c>
      <c r="I3480">
        <v>1997.8</v>
      </c>
      <c r="J3480">
        <v>2077.85</v>
      </c>
    </row>
    <row r="3481" spans="2:10" x14ac:dyDescent="0.25">
      <c r="B3481">
        <v>1880.72</v>
      </c>
      <c r="C3481">
        <v>1962.7</v>
      </c>
      <c r="F3481">
        <v>1789.22</v>
      </c>
      <c r="G3481">
        <v>1842.53</v>
      </c>
      <c r="I3481">
        <v>1998.57</v>
      </c>
      <c r="J3481">
        <v>2080.48</v>
      </c>
    </row>
    <row r="3482" spans="2:10" x14ac:dyDescent="0.25">
      <c r="B3482">
        <v>1883.07</v>
      </c>
      <c r="C3482">
        <v>1962.32</v>
      </c>
      <c r="F3482">
        <v>1789.35</v>
      </c>
      <c r="G3482">
        <v>1839.7</v>
      </c>
      <c r="I3482">
        <v>1999.3</v>
      </c>
      <c r="J3482">
        <v>2082.4</v>
      </c>
    </row>
    <row r="3483" spans="2:10" x14ac:dyDescent="0.25">
      <c r="B3483">
        <v>1884.22</v>
      </c>
      <c r="C3483">
        <v>1961.9</v>
      </c>
      <c r="F3483">
        <v>1791.82</v>
      </c>
      <c r="G3483">
        <v>1841.1</v>
      </c>
      <c r="I3483">
        <v>1999.78</v>
      </c>
      <c r="J3483">
        <v>2082.75</v>
      </c>
    </row>
    <row r="3484" spans="2:10" x14ac:dyDescent="0.25">
      <c r="B3484">
        <v>1882.97</v>
      </c>
      <c r="C3484">
        <v>1962.3</v>
      </c>
      <c r="F3484">
        <v>1791.82</v>
      </c>
      <c r="G3484">
        <v>1842.8</v>
      </c>
      <c r="I3484">
        <v>2000.82</v>
      </c>
      <c r="J3484">
        <v>2080.85</v>
      </c>
    </row>
    <row r="3485" spans="2:10" x14ac:dyDescent="0.25">
      <c r="B3485">
        <v>1881.5</v>
      </c>
      <c r="C3485">
        <v>1966.4</v>
      </c>
      <c r="F3485">
        <v>1790.85</v>
      </c>
      <c r="G3485">
        <v>1845.1</v>
      </c>
      <c r="I3485">
        <v>1997.6</v>
      </c>
      <c r="J3485">
        <v>2079.88</v>
      </c>
    </row>
    <row r="3486" spans="2:10" x14ac:dyDescent="0.25">
      <c r="B3486">
        <v>1880.32</v>
      </c>
      <c r="C3486">
        <v>1967.07</v>
      </c>
      <c r="F3486">
        <v>1789.78</v>
      </c>
      <c r="G3486">
        <v>1846.53</v>
      </c>
      <c r="I3486">
        <v>1994.95</v>
      </c>
      <c r="J3486">
        <v>2080.0500000000002</v>
      </c>
    </row>
    <row r="3487" spans="2:10" x14ac:dyDescent="0.25">
      <c r="B3487">
        <v>1880.53</v>
      </c>
      <c r="C3487">
        <v>1963.88</v>
      </c>
      <c r="F3487">
        <v>1788.8</v>
      </c>
      <c r="G3487">
        <v>1845.38</v>
      </c>
      <c r="I3487">
        <v>1997.38</v>
      </c>
      <c r="J3487">
        <v>2075.4</v>
      </c>
    </row>
    <row r="3488" spans="2:10" x14ac:dyDescent="0.25">
      <c r="B3488">
        <v>1882.93</v>
      </c>
      <c r="C3488">
        <v>1962.95</v>
      </c>
      <c r="F3488">
        <v>1788.1</v>
      </c>
      <c r="G3488">
        <v>1843.55</v>
      </c>
      <c r="I3488">
        <v>2000.35</v>
      </c>
      <c r="J3488">
        <v>2078</v>
      </c>
    </row>
    <row r="3489" spans="2:10" x14ac:dyDescent="0.25">
      <c r="B3489">
        <v>1884.05</v>
      </c>
      <c r="C3489">
        <v>1962.68</v>
      </c>
      <c r="F3489">
        <v>1789.72</v>
      </c>
      <c r="G3489">
        <v>1844.3</v>
      </c>
      <c r="I3489">
        <v>2000.43</v>
      </c>
      <c r="J3489">
        <v>2082.5500000000002</v>
      </c>
    </row>
    <row r="3490" spans="2:10" x14ac:dyDescent="0.25">
      <c r="B3490">
        <v>1881.63</v>
      </c>
      <c r="C3490">
        <v>1966.9</v>
      </c>
      <c r="F3490">
        <v>1789.38</v>
      </c>
      <c r="G3490">
        <v>1844.38</v>
      </c>
      <c r="I3490">
        <v>2000.95</v>
      </c>
      <c r="J3490">
        <v>2083.6999999999998</v>
      </c>
    </row>
    <row r="3491" spans="2:10" x14ac:dyDescent="0.25">
      <c r="B3491">
        <v>1880.9</v>
      </c>
      <c r="C3491">
        <v>1967</v>
      </c>
      <c r="F3491">
        <v>1786.45</v>
      </c>
      <c r="G3491">
        <v>1842.72</v>
      </c>
      <c r="I3491">
        <v>2000.93</v>
      </c>
      <c r="J3491">
        <v>2082.8200000000002</v>
      </c>
    </row>
    <row r="3492" spans="2:10" x14ac:dyDescent="0.25">
      <c r="B3492">
        <v>1879.82</v>
      </c>
      <c r="C3492">
        <v>1964.75</v>
      </c>
      <c r="F3492">
        <v>1788.95</v>
      </c>
      <c r="G3492">
        <v>1842.05</v>
      </c>
      <c r="I3492">
        <v>1998.3</v>
      </c>
      <c r="J3492">
        <v>2082.0700000000002</v>
      </c>
    </row>
    <row r="3493" spans="2:10" x14ac:dyDescent="0.25">
      <c r="B3493">
        <v>1883</v>
      </c>
      <c r="C3493">
        <v>1962.22</v>
      </c>
      <c r="F3493">
        <v>1791.07</v>
      </c>
      <c r="G3493">
        <v>1843.43</v>
      </c>
      <c r="I3493">
        <v>1995.13</v>
      </c>
      <c r="J3493">
        <v>2080.5</v>
      </c>
    </row>
    <row r="3494" spans="2:10" x14ac:dyDescent="0.25">
      <c r="B3494">
        <v>1885.15</v>
      </c>
      <c r="C3494">
        <v>1962.38</v>
      </c>
      <c r="F3494">
        <v>1787.03</v>
      </c>
      <c r="G3494">
        <v>1845.65</v>
      </c>
      <c r="I3494">
        <v>1994.68</v>
      </c>
      <c r="J3494">
        <v>2080.35</v>
      </c>
    </row>
    <row r="3495" spans="2:10" x14ac:dyDescent="0.25">
      <c r="B3495">
        <v>1884.28</v>
      </c>
      <c r="C3495">
        <v>1962.88</v>
      </c>
      <c r="F3495">
        <v>1788.43</v>
      </c>
      <c r="G3495">
        <v>1845.6</v>
      </c>
      <c r="I3495">
        <v>1995.53</v>
      </c>
      <c r="J3495">
        <v>2077.63</v>
      </c>
    </row>
    <row r="3496" spans="2:10" x14ac:dyDescent="0.25">
      <c r="B3496">
        <v>1883.57</v>
      </c>
      <c r="C3496">
        <v>1966.3</v>
      </c>
      <c r="F3496">
        <v>1789.2</v>
      </c>
      <c r="G3496">
        <v>1843.32</v>
      </c>
      <c r="I3496">
        <v>1998.13</v>
      </c>
      <c r="J3496">
        <v>2081.85</v>
      </c>
    </row>
    <row r="3497" spans="2:10" x14ac:dyDescent="0.25">
      <c r="B3497">
        <v>1882.6</v>
      </c>
      <c r="C3497">
        <v>1962.15</v>
      </c>
      <c r="F3497">
        <v>1790.15</v>
      </c>
      <c r="G3497">
        <v>1844</v>
      </c>
      <c r="I3497">
        <v>2000.2</v>
      </c>
      <c r="J3497">
        <v>2085.02</v>
      </c>
    </row>
    <row r="3498" spans="2:10" x14ac:dyDescent="0.25">
      <c r="B3498">
        <v>1880.05</v>
      </c>
      <c r="C3498">
        <v>1962.78</v>
      </c>
      <c r="F3498">
        <v>1790.53</v>
      </c>
      <c r="G3498">
        <v>1843.95</v>
      </c>
      <c r="I3498">
        <v>1999.47</v>
      </c>
      <c r="J3498">
        <v>2084.9499999999998</v>
      </c>
    </row>
    <row r="3499" spans="2:10" x14ac:dyDescent="0.25">
      <c r="B3499">
        <v>1880.45</v>
      </c>
      <c r="C3499">
        <v>1962.38</v>
      </c>
      <c r="F3499">
        <v>1788.07</v>
      </c>
      <c r="G3499">
        <v>1844.57</v>
      </c>
      <c r="I3499">
        <v>1999.15</v>
      </c>
      <c r="J3499">
        <v>2083.23</v>
      </c>
    </row>
    <row r="3500" spans="2:10" x14ac:dyDescent="0.25">
      <c r="B3500">
        <v>1882.22</v>
      </c>
      <c r="C3500">
        <v>1963.85</v>
      </c>
      <c r="F3500">
        <v>1788.43</v>
      </c>
      <c r="G3500">
        <v>1843.88</v>
      </c>
      <c r="I3500">
        <v>2001.3</v>
      </c>
      <c r="J3500">
        <v>2085.1</v>
      </c>
    </row>
    <row r="3501" spans="2:10" x14ac:dyDescent="0.25">
      <c r="B3501">
        <v>1880.35</v>
      </c>
      <c r="C3501">
        <v>1962.15</v>
      </c>
      <c r="F3501">
        <v>1787.07</v>
      </c>
      <c r="G3501">
        <v>1843.93</v>
      </c>
      <c r="I3501">
        <v>1999.78</v>
      </c>
      <c r="J3501">
        <v>2084.27</v>
      </c>
    </row>
    <row r="3502" spans="2:10" x14ac:dyDescent="0.25">
      <c r="B3502">
        <v>1878.18</v>
      </c>
      <c r="C3502">
        <v>1964.75</v>
      </c>
      <c r="F3502">
        <v>1786.93</v>
      </c>
      <c r="G3502">
        <v>1844.03</v>
      </c>
      <c r="I3502">
        <v>1999.13</v>
      </c>
      <c r="J3502">
        <v>2085.0700000000002</v>
      </c>
    </row>
    <row r="3503" spans="2:10" x14ac:dyDescent="0.25">
      <c r="B3503">
        <v>1880.4</v>
      </c>
      <c r="C3503">
        <v>1965.6</v>
      </c>
      <c r="F3503">
        <v>1789.28</v>
      </c>
      <c r="G3503">
        <v>1843.68</v>
      </c>
      <c r="I3503">
        <v>2000.63</v>
      </c>
      <c r="J3503">
        <v>2084.75</v>
      </c>
    </row>
    <row r="3504" spans="2:10" x14ac:dyDescent="0.25">
      <c r="B3504">
        <v>1879.3</v>
      </c>
      <c r="C3504">
        <v>1966.63</v>
      </c>
      <c r="F3504">
        <v>1792.03</v>
      </c>
      <c r="G3504">
        <v>1842.2</v>
      </c>
      <c r="I3504">
        <v>1999.82</v>
      </c>
      <c r="J3504">
        <v>2080.65</v>
      </c>
    </row>
    <row r="3505" spans="2:10" x14ac:dyDescent="0.25">
      <c r="B3505">
        <v>1881.22</v>
      </c>
      <c r="C3505">
        <v>1966.72</v>
      </c>
      <c r="F3505">
        <v>1791.95</v>
      </c>
      <c r="G3505">
        <v>1842.68</v>
      </c>
      <c r="I3505">
        <v>1998.6</v>
      </c>
      <c r="J3505">
        <v>2077.4499999999998</v>
      </c>
    </row>
    <row r="3506" spans="2:10" x14ac:dyDescent="0.25">
      <c r="B3506">
        <v>1881.82</v>
      </c>
      <c r="C3506">
        <v>1965.82</v>
      </c>
      <c r="F3506">
        <v>1788.55</v>
      </c>
      <c r="G3506">
        <v>1843.2</v>
      </c>
      <c r="I3506">
        <v>1997.28</v>
      </c>
      <c r="J3506">
        <v>2078.6</v>
      </c>
    </row>
    <row r="3507" spans="2:10" x14ac:dyDescent="0.25">
      <c r="B3507">
        <v>1880.7</v>
      </c>
      <c r="C3507">
        <v>1965.32</v>
      </c>
      <c r="F3507">
        <v>1791.57</v>
      </c>
      <c r="G3507">
        <v>1843.4</v>
      </c>
      <c r="I3507">
        <v>1997.35</v>
      </c>
      <c r="J3507">
        <v>2081.1999999999998</v>
      </c>
    </row>
    <row r="3508" spans="2:10" x14ac:dyDescent="0.25">
      <c r="B3508">
        <v>1881.85</v>
      </c>
      <c r="C3508">
        <v>1962.55</v>
      </c>
      <c r="F3508">
        <v>1791.82</v>
      </c>
      <c r="G3508">
        <v>1845.05</v>
      </c>
      <c r="I3508">
        <v>1998.93</v>
      </c>
      <c r="J3508">
        <v>2082.23</v>
      </c>
    </row>
    <row r="3509" spans="2:10" x14ac:dyDescent="0.25">
      <c r="B3509">
        <v>1885.68</v>
      </c>
      <c r="C3509">
        <v>1963.57</v>
      </c>
      <c r="F3509">
        <v>1789.9</v>
      </c>
      <c r="G3509">
        <v>1846.7</v>
      </c>
      <c r="I3509">
        <v>1996.78</v>
      </c>
      <c r="J3509">
        <v>2082.3200000000002</v>
      </c>
    </row>
    <row r="3510" spans="2:10" x14ac:dyDescent="0.25">
      <c r="B3510">
        <v>1885.2</v>
      </c>
      <c r="C3510">
        <v>1964.95</v>
      </c>
      <c r="F3510">
        <v>1788.55</v>
      </c>
      <c r="G3510">
        <v>1845.6</v>
      </c>
      <c r="I3510">
        <v>1997.72</v>
      </c>
      <c r="J3510">
        <v>2085.35</v>
      </c>
    </row>
    <row r="3511" spans="2:10" x14ac:dyDescent="0.25">
      <c r="B3511">
        <v>1883.75</v>
      </c>
      <c r="C3511">
        <v>1960.07</v>
      </c>
      <c r="F3511">
        <v>1787.93</v>
      </c>
      <c r="G3511">
        <v>1843.9</v>
      </c>
      <c r="I3511">
        <v>1997.03</v>
      </c>
      <c r="J3511">
        <v>2083.1799999999998</v>
      </c>
    </row>
    <row r="3512" spans="2:10" x14ac:dyDescent="0.25">
      <c r="B3512">
        <v>1882.43</v>
      </c>
      <c r="C3512">
        <v>1960.38</v>
      </c>
      <c r="F3512">
        <v>1788.13</v>
      </c>
      <c r="G3512">
        <v>1843.3</v>
      </c>
      <c r="I3512">
        <v>1996.2</v>
      </c>
      <c r="J3512">
        <v>2080.48</v>
      </c>
    </row>
    <row r="3513" spans="2:10" x14ac:dyDescent="0.25">
      <c r="B3513">
        <v>1880.85</v>
      </c>
      <c r="C3513">
        <v>1962.35</v>
      </c>
      <c r="F3513">
        <v>1787.93</v>
      </c>
      <c r="G3513">
        <v>1845.57</v>
      </c>
      <c r="I3513">
        <v>1997.07</v>
      </c>
      <c r="J3513">
        <v>2079.63</v>
      </c>
    </row>
    <row r="3514" spans="2:10" x14ac:dyDescent="0.25">
      <c r="B3514">
        <v>1881.13</v>
      </c>
      <c r="C3514">
        <v>1964.13</v>
      </c>
      <c r="F3514">
        <v>1789.18</v>
      </c>
      <c r="G3514">
        <v>1844.82</v>
      </c>
      <c r="I3514">
        <v>1998.7</v>
      </c>
      <c r="J3514">
        <v>2082.25</v>
      </c>
    </row>
    <row r="3515" spans="2:10" x14ac:dyDescent="0.25">
      <c r="B3515">
        <v>1882.25</v>
      </c>
      <c r="C3515">
        <v>1963.15</v>
      </c>
      <c r="F3515">
        <v>1788.07</v>
      </c>
      <c r="G3515">
        <v>1843.57</v>
      </c>
      <c r="I3515">
        <v>1999.07</v>
      </c>
      <c r="J3515">
        <v>2085.0500000000002</v>
      </c>
    </row>
    <row r="3516" spans="2:10" x14ac:dyDescent="0.25">
      <c r="B3516">
        <v>1882.1</v>
      </c>
      <c r="C3516">
        <v>1964.75</v>
      </c>
      <c r="F3516">
        <v>1788.38</v>
      </c>
      <c r="G3516">
        <v>1841.05</v>
      </c>
      <c r="I3516">
        <v>2000.22</v>
      </c>
      <c r="J3516">
        <v>2086.6</v>
      </c>
    </row>
    <row r="3517" spans="2:10" x14ac:dyDescent="0.25">
      <c r="B3517">
        <v>1881.63</v>
      </c>
      <c r="C3517">
        <v>1964.35</v>
      </c>
      <c r="F3517">
        <v>1789.35</v>
      </c>
      <c r="G3517">
        <v>1841.72</v>
      </c>
      <c r="I3517">
        <v>2000.35</v>
      </c>
      <c r="J3517">
        <v>2084.23</v>
      </c>
    </row>
    <row r="3518" spans="2:10" x14ac:dyDescent="0.25">
      <c r="B3518">
        <v>1880.57</v>
      </c>
      <c r="C3518">
        <v>1964.38</v>
      </c>
      <c r="F3518">
        <v>1787</v>
      </c>
      <c r="G3518">
        <v>1843.22</v>
      </c>
      <c r="I3518">
        <v>2000.7</v>
      </c>
      <c r="J3518">
        <v>2082.52</v>
      </c>
    </row>
    <row r="3519" spans="2:10" x14ac:dyDescent="0.25">
      <c r="B3519">
        <v>1879.8</v>
      </c>
      <c r="C3519">
        <v>1962.18</v>
      </c>
      <c r="F3519">
        <v>1787.7</v>
      </c>
      <c r="G3519">
        <v>1844</v>
      </c>
      <c r="I3519">
        <v>2000.32</v>
      </c>
      <c r="J3519">
        <v>2081.1</v>
      </c>
    </row>
    <row r="3520" spans="2:10" x14ac:dyDescent="0.25">
      <c r="B3520">
        <v>1882.43</v>
      </c>
      <c r="C3520">
        <v>1963.07</v>
      </c>
      <c r="F3520">
        <v>1788.43</v>
      </c>
      <c r="G3520">
        <v>1846.25</v>
      </c>
      <c r="I3520">
        <v>1998.9</v>
      </c>
      <c r="J3520">
        <v>2079.9299999999998</v>
      </c>
    </row>
    <row r="3521" spans="2:10" x14ac:dyDescent="0.25">
      <c r="B3521">
        <v>1881.03</v>
      </c>
      <c r="C3521">
        <v>1963.3</v>
      </c>
      <c r="F3521">
        <v>1789.7</v>
      </c>
      <c r="G3521">
        <v>1847.05</v>
      </c>
      <c r="I3521">
        <v>1998.05</v>
      </c>
      <c r="J3521">
        <v>2081.6</v>
      </c>
    </row>
    <row r="3522" spans="2:10" x14ac:dyDescent="0.25">
      <c r="B3522">
        <v>1880.63</v>
      </c>
      <c r="C3522">
        <v>1961.9</v>
      </c>
      <c r="F3522">
        <v>1789.35</v>
      </c>
      <c r="G3522">
        <v>1843.65</v>
      </c>
      <c r="I3522">
        <v>1998.55</v>
      </c>
      <c r="J3522">
        <v>2081.0500000000002</v>
      </c>
    </row>
    <row r="3523" spans="2:10" x14ac:dyDescent="0.25">
      <c r="B3523">
        <v>1880.6</v>
      </c>
      <c r="C3523">
        <v>1959.95</v>
      </c>
      <c r="F3523">
        <v>1789.32</v>
      </c>
      <c r="G3523">
        <v>1842.78</v>
      </c>
      <c r="I3523">
        <v>1997.78</v>
      </c>
      <c r="J3523">
        <v>2079.77</v>
      </c>
    </row>
    <row r="3524" spans="2:10" x14ac:dyDescent="0.25">
      <c r="B3524">
        <v>1882.3</v>
      </c>
      <c r="C3524">
        <v>1962.28</v>
      </c>
      <c r="F3524">
        <v>1788.1</v>
      </c>
      <c r="G3524">
        <v>1843.25</v>
      </c>
      <c r="I3524">
        <v>1999.6</v>
      </c>
      <c r="J3524">
        <v>2081.9499999999998</v>
      </c>
    </row>
    <row r="3525" spans="2:10" x14ac:dyDescent="0.25">
      <c r="B3525">
        <v>1882.1</v>
      </c>
      <c r="C3525">
        <v>1964.07</v>
      </c>
      <c r="F3525">
        <v>1788.8</v>
      </c>
      <c r="G3525">
        <v>1843.4</v>
      </c>
      <c r="I3525">
        <v>2000.85</v>
      </c>
      <c r="J3525">
        <v>2082.5500000000002</v>
      </c>
    </row>
    <row r="3526" spans="2:10" x14ac:dyDescent="0.25">
      <c r="B3526">
        <v>1882.82</v>
      </c>
      <c r="C3526">
        <v>1963.78</v>
      </c>
      <c r="F3526">
        <v>1791.2</v>
      </c>
      <c r="G3526">
        <v>1843</v>
      </c>
      <c r="I3526">
        <v>1998.88</v>
      </c>
      <c r="J3526">
        <v>2079.52</v>
      </c>
    </row>
    <row r="3527" spans="2:10" x14ac:dyDescent="0.25">
      <c r="B3527">
        <v>1883.25</v>
      </c>
      <c r="C3527">
        <v>1962.28</v>
      </c>
      <c r="F3527">
        <v>1790.38</v>
      </c>
      <c r="G3527">
        <v>1842.93</v>
      </c>
      <c r="I3527">
        <v>1998.4</v>
      </c>
      <c r="J3527">
        <v>2080.9299999999998</v>
      </c>
    </row>
    <row r="3528" spans="2:10" x14ac:dyDescent="0.25">
      <c r="B3528">
        <v>1881.57</v>
      </c>
      <c r="C3528">
        <v>1962.28</v>
      </c>
      <c r="F3528">
        <v>1789.13</v>
      </c>
      <c r="G3528">
        <v>1848.18</v>
      </c>
      <c r="I3528">
        <v>1998.72</v>
      </c>
      <c r="J3528">
        <v>2082.3200000000002</v>
      </c>
    </row>
    <row r="3529" spans="2:10" x14ac:dyDescent="0.25">
      <c r="B3529">
        <v>1879.47</v>
      </c>
      <c r="C3529">
        <v>1959.9</v>
      </c>
      <c r="F3529">
        <v>1791.8</v>
      </c>
      <c r="G3529">
        <v>1848.75</v>
      </c>
      <c r="I3529">
        <v>2001.1</v>
      </c>
      <c r="J3529">
        <v>2079.73</v>
      </c>
    </row>
    <row r="3530" spans="2:10" x14ac:dyDescent="0.25">
      <c r="B3530">
        <v>1882</v>
      </c>
      <c r="C3530">
        <v>1958.7</v>
      </c>
      <c r="F3530">
        <v>1792.9</v>
      </c>
      <c r="G3530">
        <v>1845.6</v>
      </c>
      <c r="I3530">
        <v>1999.13</v>
      </c>
      <c r="J3530">
        <v>2079.25</v>
      </c>
    </row>
    <row r="3531" spans="2:10" x14ac:dyDescent="0.25">
      <c r="B3531">
        <v>1885.1</v>
      </c>
      <c r="C3531">
        <v>1961.72</v>
      </c>
      <c r="F3531">
        <v>1787.9</v>
      </c>
      <c r="G3531">
        <v>1839.25</v>
      </c>
      <c r="I3531">
        <v>1999.38</v>
      </c>
      <c r="J3531">
        <v>2080.73</v>
      </c>
    </row>
    <row r="3532" spans="2:10" x14ac:dyDescent="0.25">
      <c r="B3532">
        <v>1883.7</v>
      </c>
      <c r="C3532">
        <v>1965.53</v>
      </c>
      <c r="F3532">
        <v>1787.32</v>
      </c>
      <c r="G3532">
        <v>1836.88</v>
      </c>
      <c r="I3532">
        <v>1998.75</v>
      </c>
      <c r="J3532">
        <v>2080.5500000000002</v>
      </c>
    </row>
    <row r="3533" spans="2:10" x14ac:dyDescent="0.25">
      <c r="B3533">
        <v>1882.28</v>
      </c>
      <c r="C3533">
        <v>1965.72</v>
      </c>
      <c r="F3533">
        <v>1787.22</v>
      </c>
      <c r="G3533">
        <v>1839.55</v>
      </c>
      <c r="I3533">
        <v>1998.9</v>
      </c>
      <c r="J3533">
        <v>2079.1999999999998</v>
      </c>
    </row>
    <row r="3534" spans="2:10" x14ac:dyDescent="0.25">
      <c r="B3534">
        <v>1882.7</v>
      </c>
      <c r="C3534">
        <v>1963.45</v>
      </c>
      <c r="F3534">
        <v>1789.6</v>
      </c>
      <c r="G3534">
        <v>1843.2</v>
      </c>
      <c r="I3534">
        <v>1999.38</v>
      </c>
      <c r="J3534">
        <v>2079.27</v>
      </c>
    </row>
    <row r="3535" spans="2:10" x14ac:dyDescent="0.25">
      <c r="B3535">
        <v>1884.8</v>
      </c>
      <c r="C3535">
        <v>1963.75</v>
      </c>
      <c r="F3535">
        <v>1789.55</v>
      </c>
      <c r="G3535">
        <v>1844.4</v>
      </c>
      <c r="I3535">
        <v>1999.78</v>
      </c>
      <c r="J3535">
        <v>2082.1999999999998</v>
      </c>
    </row>
    <row r="3536" spans="2:10" x14ac:dyDescent="0.25">
      <c r="B3536">
        <v>1884.1</v>
      </c>
      <c r="C3536">
        <v>1963.03</v>
      </c>
      <c r="F3536">
        <v>1788.32</v>
      </c>
      <c r="G3536">
        <v>1842.45</v>
      </c>
      <c r="I3536">
        <v>2001.9</v>
      </c>
      <c r="J3536">
        <v>2081.35</v>
      </c>
    </row>
    <row r="3537" spans="2:10" x14ac:dyDescent="0.25">
      <c r="B3537">
        <v>1880.15</v>
      </c>
      <c r="C3537">
        <v>1963.45</v>
      </c>
      <c r="F3537">
        <v>1787.1</v>
      </c>
      <c r="G3537">
        <v>1841.1</v>
      </c>
      <c r="I3537">
        <v>2000.4</v>
      </c>
      <c r="J3537">
        <v>2081</v>
      </c>
    </row>
    <row r="3538" spans="2:10" x14ac:dyDescent="0.25">
      <c r="B3538">
        <v>1877.55</v>
      </c>
      <c r="C3538">
        <v>1962.78</v>
      </c>
      <c r="F3538">
        <v>1787.88</v>
      </c>
      <c r="G3538">
        <v>1841.93</v>
      </c>
      <c r="I3538">
        <v>1999.3</v>
      </c>
      <c r="J3538">
        <v>2080.5700000000002</v>
      </c>
    </row>
    <row r="3539" spans="2:10" x14ac:dyDescent="0.25">
      <c r="B3539">
        <v>1879</v>
      </c>
      <c r="C3539">
        <v>1959.15</v>
      </c>
      <c r="F3539">
        <v>1787.9</v>
      </c>
      <c r="G3539">
        <v>1844.35</v>
      </c>
      <c r="I3539">
        <v>1996.63</v>
      </c>
      <c r="J3539">
        <v>2080.9499999999998</v>
      </c>
    </row>
    <row r="3540" spans="2:10" x14ac:dyDescent="0.25">
      <c r="B3540">
        <v>1880.3</v>
      </c>
      <c r="C3540">
        <v>1957.15</v>
      </c>
      <c r="F3540">
        <v>1787.45</v>
      </c>
      <c r="G3540">
        <v>1845.05</v>
      </c>
      <c r="I3540">
        <v>1996.95</v>
      </c>
      <c r="J3540">
        <v>2079.6999999999998</v>
      </c>
    </row>
    <row r="3541" spans="2:10" x14ac:dyDescent="0.25">
      <c r="B3541">
        <v>1882</v>
      </c>
      <c r="C3541">
        <v>1959.72</v>
      </c>
      <c r="F3541">
        <v>1786.68</v>
      </c>
      <c r="G3541">
        <v>1843.47</v>
      </c>
      <c r="I3541">
        <v>1995.4</v>
      </c>
      <c r="J3541">
        <v>2081.1999999999998</v>
      </c>
    </row>
    <row r="3542" spans="2:10" x14ac:dyDescent="0.25">
      <c r="B3542">
        <v>1883.55</v>
      </c>
      <c r="C3542">
        <v>1961.07</v>
      </c>
      <c r="F3542">
        <v>1788.43</v>
      </c>
      <c r="G3542">
        <v>1842.32</v>
      </c>
      <c r="I3542">
        <v>1996.18</v>
      </c>
      <c r="J3542">
        <v>2082.5700000000002</v>
      </c>
    </row>
    <row r="3543" spans="2:10" x14ac:dyDescent="0.25">
      <c r="B3543">
        <v>1885.35</v>
      </c>
      <c r="C3543">
        <v>1960.63</v>
      </c>
      <c r="F3543">
        <v>1787.53</v>
      </c>
      <c r="G3543">
        <v>1843.9</v>
      </c>
      <c r="I3543">
        <v>1997.38</v>
      </c>
      <c r="J3543">
        <v>2080.77</v>
      </c>
    </row>
    <row r="3544" spans="2:10" x14ac:dyDescent="0.25">
      <c r="B3544">
        <v>1888.03</v>
      </c>
      <c r="C3544">
        <v>1961.6</v>
      </c>
      <c r="F3544">
        <v>1789.07</v>
      </c>
      <c r="G3544">
        <v>1846.3</v>
      </c>
      <c r="I3544">
        <v>1999.6</v>
      </c>
      <c r="J3544">
        <v>2080.98</v>
      </c>
    </row>
    <row r="3545" spans="2:10" x14ac:dyDescent="0.25">
      <c r="B3545">
        <v>1885.1</v>
      </c>
      <c r="C3545">
        <v>1960</v>
      </c>
      <c r="F3545">
        <v>1789.7</v>
      </c>
      <c r="G3545">
        <v>1844.9</v>
      </c>
      <c r="I3545">
        <v>2000.07</v>
      </c>
      <c r="J3545">
        <v>2084.4299999999998</v>
      </c>
    </row>
    <row r="3546" spans="2:10" x14ac:dyDescent="0.25">
      <c r="B3546">
        <v>1884.5</v>
      </c>
      <c r="C3546">
        <v>1959.38</v>
      </c>
      <c r="F3546">
        <v>1790.43</v>
      </c>
      <c r="G3546">
        <v>1844.78</v>
      </c>
      <c r="I3546">
        <v>2000.3</v>
      </c>
      <c r="J3546">
        <v>2085.52</v>
      </c>
    </row>
    <row r="3547" spans="2:10" x14ac:dyDescent="0.25">
      <c r="B3547">
        <v>1883.95</v>
      </c>
      <c r="C3547">
        <v>1961.95</v>
      </c>
      <c r="F3547">
        <v>1789.15</v>
      </c>
      <c r="G3547">
        <v>1843.43</v>
      </c>
      <c r="I3547">
        <v>2000.65</v>
      </c>
      <c r="J3547">
        <v>2084.63</v>
      </c>
    </row>
    <row r="3548" spans="2:10" x14ac:dyDescent="0.25">
      <c r="B3548">
        <v>1883.2</v>
      </c>
      <c r="C3548">
        <v>1959.85</v>
      </c>
      <c r="F3548">
        <v>1788.18</v>
      </c>
      <c r="G3548">
        <v>1842.45</v>
      </c>
      <c r="I3548">
        <v>2000.63</v>
      </c>
      <c r="J3548">
        <v>2082.13</v>
      </c>
    </row>
    <row r="3549" spans="2:10" x14ac:dyDescent="0.25">
      <c r="B3549">
        <v>1881.47</v>
      </c>
      <c r="C3549">
        <v>1958.28</v>
      </c>
      <c r="F3549">
        <v>1786.93</v>
      </c>
      <c r="G3549">
        <v>1844</v>
      </c>
      <c r="I3549">
        <v>1999.28</v>
      </c>
      <c r="J3549">
        <v>2083.27</v>
      </c>
    </row>
    <row r="3550" spans="2:10" x14ac:dyDescent="0.25">
      <c r="B3550">
        <v>1881.3</v>
      </c>
      <c r="C3550">
        <v>1958.43</v>
      </c>
      <c r="F3550">
        <v>1787.53</v>
      </c>
      <c r="G3550">
        <v>1845.63</v>
      </c>
      <c r="I3550">
        <v>1999.68</v>
      </c>
      <c r="J3550">
        <v>2083.9299999999998</v>
      </c>
    </row>
    <row r="3551" spans="2:10" x14ac:dyDescent="0.25">
      <c r="B3551">
        <v>1880.28</v>
      </c>
      <c r="C3551">
        <v>1960.8</v>
      </c>
      <c r="F3551">
        <v>1788.13</v>
      </c>
      <c r="G3551">
        <v>1843.9</v>
      </c>
      <c r="I3551">
        <v>1996.97</v>
      </c>
      <c r="J3551">
        <v>2082.02</v>
      </c>
    </row>
    <row r="3552" spans="2:10" x14ac:dyDescent="0.25">
      <c r="B3552">
        <v>1881.05</v>
      </c>
      <c r="C3552">
        <v>1961.28</v>
      </c>
      <c r="F3552">
        <v>1789.9</v>
      </c>
      <c r="G3552">
        <v>1839.75</v>
      </c>
      <c r="I3552">
        <v>1996.82</v>
      </c>
      <c r="J3552">
        <v>2082.02</v>
      </c>
    </row>
    <row r="3553" spans="2:10" x14ac:dyDescent="0.25">
      <c r="B3553">
        <v>1882.3</v>
      </c>
      <c r="C3553">
        <v>1960.18</v>
      </c>
      <c r="F3553">
        <v>1791.45</v>
      </c>
      <c r="G3553">
        <v>1841.85</v>
      </c>
      <c r="I3553">
        <v>1996.47</v>
      </c>
      <c r="J3553">
        <v>2081.5</v>
      </c>
    </row>
    <row r="3554" spans="2:10" x14ac:dyDescent="0.25">
      <c r="B3554">
        <v>1881.45</v>
      </c>
      <c r="C3554">
        <v>1961.6</v>
      </c>
      <c r="F3554">
        <v>1790.25</v>
      </c>
      <c r="G3554">
        <v>1845.35</v>
      </c>
      <c r="I3554">
        <v>1996.9</v>
      </c>
      <c r="J3554">
        <v>2081.52</v>
      </c>
    </row>
    <row r="3555" spans="2:10" x14ac:dyDescent="0.25">
      <c r="B3555">
        <v>1877.03</v>
      </c>
      <c r="C3555">
        <v>1962.95</v>
      </c>
      <c r="F3555">
        <v>1788.75</v>
      </c>
      <c r="G3555">
        <v>1842.9</v>
      </c>
      <c r="I3555">
        <v>1999.82</v>
      </c>
      <c r="J3555">
        <v>2080.27</v>
      </c>
    </row>
    <row r="3556" spans="2:10" x14ac:dyDescent="0.25">
      <c r="B3556">
        <v>1879.53</v>
      </c>
      <c r="C3556">
        <v>1962.78</v>
      </c>
      <c r="F3556">
        <v>1789.03</v>
      </c>
      <c r="G3556">
        <v>1841.8</v>
      </c>
      <c r="I3556">
        <v>1999.15</v>
      </c>
      <c r="J3556">
        <v>2079.8000000000002</v>
      </c>
    </row>
    <row r="3557" spans="2:10" x14ac:dyDescent="0.25">
      <c r="B3557">
        <v>1881.72</v>
      </c>
      <c r="C3557">
        <v>1960.32</v>
      </c>
      <c r="F3557">
        <v>1788.63</v>
      </c>
      <c r="G3557">
        <v>1843.68</v>
      </c>
      <c r="I3557">
        <v>1998</v>
      </c>
      <c r="J3557">
        <v>2081.4499999999998</v>
      </c>
    </row>
    <row r="3558" spans="2:10" x14ac:dyDescent="0.25">
      <c r="B3558">
        <v>1882.75</v>
      </c>
      <c r="C3558">
        <v>1959.03</v>
      </c>
      <c r="F3558">
        <v>1788.95</v>
      </c>
      <c r="G3558">
        <v>1841.32</v>
      </c>
      <c r="I3558">
        <v>2000.38</v>
      </c>
      <c r="J3558">
        <v>2084.23</v>
      </c>
    </row>
    <row r="3559" spans="2:10" x14ac:dyDescent="0.25">
      <c r="B3559">
        <v>1884.78</v>
      </c>
      <c r="C3559">
        <v>1961.15</v>
      </c>
      <c r="F3559">
        <v>1787.7</v>
      </c>
      <c r="G3559">
        <v>1840.88</v>
      </c>
      <c r="I3559">
        <v>2000.5</v>
      </c>
      <c r="J3559">
        <v>2085.1</v>
      </c>
    </row>
    <row r="3560" spans="2:10" x14ac:dyDescent="0.25">
      <c r="B3560">
        <v>1883.97</v>
      </c>
      <c r="C3560">
        <v>1961.2</v>
      </c>
      <c r="F3560">
        <v>1784.95</v>
      </c>
      <c r="G3560">
        <v>1842.75</v>
      </c>
      <c r="I3560">
        <v>2000.6</v>
      </c>
      <c r="J3560">
        <v>2085.1999999999998</v>
      </c>
    </row>
    <row r="3561" spans="2:10" x14ac:dyDescent="0.25">
      <c r="B3561">
        <v>1883.97</v>
      </c>
      <c r="C3561">
        <v>1961.35</v>
      </c>
      <c r="F3561">
        <v>1787.47</v>
      </c>
      <c r="G3561">
        <v>1845.43</v>
      </c>
      <c r="I3561">
        <v>1998.65</v>
      </c>
      <c r="J3561">
        <v>2081.73</v>
      </c>
    </row>
    <row r="3562" spans="2:10" x14ac:dyDescent="0.25">
      <c r="B3562">
        <v>1883.93</v>
      </c>
      <c r="C3562">
        <v>1962.2</v>
      </c>
      <c r="F3562">
        <v>1787.63</v>
      </c>
      <c r="G3562">
        <v>1841.32</v>
      </c>
      <c r="I3562">
        <v>1998.85</v>
      </c>
      <c r="J3562">
        <v>2082.3000000000002</v>
      </c>
    </row>
    <row r="3563" spans="2:10" x14ac:dyDescent="0.25">
      <c r="B3563">
        <v>1881.05</v>
      </c>
      <c r="C3563">
        <v>1960.47</v>
      </c>
      <c r="F3563">
        <v>1790.32</v>
      </c>
      <c r="G3563">
        <v>1840.15</v>
      </c>
      <c r="I3563">
        <v>1999.15</v>
      </c>
      <c r="J3563">
        <v>2083.52</v>
      </c>
    </row>
    <row r="3564" spans="2:10" x14ac:dyDescent="0.25">
      <c r="B3564">
        <v>1879.13</v>
      </c>
      <c r="C3564">
        <v>1959.15</v>
      </c>
      <c r="F3564">
        <v>1789.53</v>
      </c>
      <c r="G3564">
        <v>1840.95</v>
      </c>
      <c r="I3564">
        <v>1998.3</v>
      </c>
      <c r="J3564">
        <v>2082.65</v>
      </c>
    </row>
    <row r="3565" spans="2:10" x14ac:dyDescent="0.25">
      <c r="B3565">
        <v>1878.63</v>
      </c>
      <c r="C3565">
        <v>1961.28</v>
      </c>
      <c r="F3565">
        <v>1787.85</v>
      </c>
      <c r="G3565">
        <v>1843.13</v>
      </c>
      <c r="I3565">
        <v>2000.45</v>
      </c>
      <c r="J3565">
        <v>2085.98</v>
      </c>
    </row>
    <row r="3566" spans="2:10" x14ac:dyDescent="0.25">
      <c r="B3566">
        <v>1883.95</v>
      </c>
      <c r="C3566">
        <v>1962.97</v>
      </c>
      <c r="F3566">
        <v>1788.55</v>
      </c>
      <c r="G3566">
        <v>1847.32</v>
      </c>
      <c r="I3566">
        <v>1999.7</v>
      </c>
      <c r="J3566">
        <v>2087.1999999999998</v>
      </c>
    </row>
    <row r="3567" spans="2:10" x14ac:dyDescent="0.25">
      <c r="B3567">
        <v>1885.45</v>
      </c>
      <c r="C3567">
        <v>1963.53</v>
      </c>
      <c r="F3567">
        <v>1789.68</v>
      </c>
      <c r="G3567">
        <v>1847.63</v>
      </c>
      <c r="I3567">
        <v>1998.2</v>
      </c>
      <c r="J3567">
        <v>2085.1799999999998</v>
      </c>
    </row>
    <row r="3568" spans="2:10" x14ac:dyDescent="0.25">
      <c r="B3568">
        <v>1886.72</v>
      </c>
      <c r="C3568">
        <v>1964.1</v>
      </c>
      <c r="F3568">
        <v>1788.88</v>
      </c>
      <c r="G3568">
        <v>1845.43</v>
      </c>
      <c r="I3568">
        <v>1997</v>
      </c>
      <c r="J3568">
        <v>2082.35</v>
      </c>
    </row>
    <row r="3569" spans="2:10" x14ac:dyDescent="0.25">
      <c r="B3569">
        <v>1885.9</v>
      </c>
      <c r="C3569">
        <v>1961.47</v>
      </c>
      <c r="F3569">
        <v>1790.03</v>
      </c>
      <c r="G3569">
        <v>1846.53</v>
      </c>
      <c r="I3569">
        <v>1999.7</v>
      </c>
      <c r="J3569">
        <v>2082.1999999999998</v>
      </c>
    </row>
    <row r="3570" spans="2:10" x14ac:dyDescent="0.25">
      <c r="B3570">
        <v>1885.28</v>
      </c>
      <c r="C3570">
        <v>1960.8</v>
      </c>
      <c r="F3570">
        <v>1790.32</v>
      </c>
      <c r="G3570">
        <v>1845.55</v>
      </c>
      <c r="I3570">
        <v>2000.57</v>
      </c>
      <c r="J3570">
        <v>2082.85</v>
      </c>
    </row>
    <row r="3571" spans="2:10" x14ac:dyDescent="0.25">
      <c r="B3571">
        <v>1883.1</v>
      </c>
      <c r="C3571">
        <v>1960.75</v>
      </c>
      <c r="F3571">
        <v>1789.88</v>
      </c>
      <c r="G3571">
        <v>1844.85</v>
      </c>
      <c r="I3571">
        <v>1998.82</v>
      </c>
      <c r="J3571">
        <v>2080.9299999999998</v>
      </c>
    </row>
    <row r="3572" spans="2:10" x14ac:dyDescent="0.25">
      <c r="B3572">
        <v>1881.55</v>
      </c>
      <c r="C3572">
        <v>1959.45</v>
      </c>
      <c r="F3572">
        <v>1789.5</v>
      </c>
      <c r="G3572">
        <v>1844</v>
      </c>
      <c r="I3572">
        <v>1999.9</v>
      </c>
      <c r="J3572">
        <v>2080.0700000000002</v>
      </c>
    </row>
    <row r="3573" spans="2:10" x14ac:dyDescent="0.25">
      <c r="B3573">
        <v>1879.85</v>
      </c>
      <c r="C3573">
        <v>1958.13</v>
      </c>
      <c r="F3573">
        <v>1789.68</v>
      </c>
      <c r="G3573">
        <v>1844.22</v>
      </c>
      <c r="I3573">
        <v>2002.72</v>
      </c>
      <c r="J3573">
        <v>2080.1</v>
      </c>
    </row>
    <row r="3574" spans="2:10" x14ac:dyDescent="0.25">
      <c r="B3574">
        <v>1881.72</v>
      </c>
      <c r="C3574">
        <v>1960.1</v>
      </c>
      <c r="F3574">
        <v>1789.07</v>
      </c>
      <c r="G3574">
        <v>1845.55</v>
      </c>
      <c r="I3574">
        <v>2000.5</v>
      </c>
      <c r="J3574">
        <v>2082.13</v>
      </c>
    </row>
    <row r="3575" spans="2:10" x14ac:dyDescent="0.25">
      <c r="B3575">
        <v>1886.25</v>
      </c>
      <c r="C3575">
        <v>1962.93</v>
      </c>
      <c r="F3575">
        <v>1788.5</v>
      </c>
      <c r="G3575">
        <v>1843.78</v>
      </c>
      <c r="I3575">
        <v>2000.7</v>
      </c>
      <c r="J3575">
        <v>2087.5500000000002</v>
      </c>
    </row>
    <row r="3576" spans="2:10" x14ac:dyDescent="0.25">
      <c r="B3576">
        <v>1883.8</v>
      </c>
      <c r="C3576">
        <v>1964.2</v>
      </c>
      <c r="F3576">
        <v>1786.78</v>
      </c>
      <c r="G3576">
        <v>1843.95</v>
      </c>
      <c r="I3576">
        <v>1998.3</v>
      </c>
      <c r="J3576">
        <v>2084.85</v>
      </c>
    </row>
    <row r="3577" spans="2:10" x14ac:dyDescent="0.25">
      <c r="B3577">
        <v>1879.9</v>
      </c>
      <c r="C3577">
        <v>1963.28</v>
      </c>
      <c r="F3577">
        <v>1786.78</v>
      </c>
      <c r="G3577">
        <v>1843.7</v>
      </c>
      <c r="I3577">
        <v>1999.82</v>
      </c>
      <c r="J3577">
        <v>2085.6999999999998</v>
      </c>
    </row>
    <row r="3578" spans="2:10" x14ac:dyDescent="0.25">
      <c r="B3578">
        <v>1879.93</v>
      </c>
      <c r="C3578">
        <v>1961.57</v>
      </c>
      <c r="F3578">
        <v>1787.63</v>
      </c>
      <c r="G3578">
        <v>1844.25</v>
      </c>
      <c r="I3578">
        <v>1999</v>
      </c>
      <c r="J3578">
        <v>2081.65</v>
      </c>
    </row>
    <row r="3579" spans="2:10" x14ac:dyDescent="0.25">
      <c r="B3579">
        <v>1882.85</v>
      </c>
      <c r="C3579">
        <v>1961.3</v>
      </c>
      <c r="F3579">
        <v>1790.5</v>
      </c>
      <c r="G3579">
        <v>1844.1</v>
      </c>
      <c r="I3579">
        <v>2000.7</v>
      </c>
      <c r="J3579">
        <v>2082.65</v>
      </c>
    </row>
    <row r="3580" spans="2:10" x14ac:dyDescent="0.25">
      <c r="B3580">
        <v>1882.4</v>
      </c>
      <c r="C3580">
        <v>1961.15</v>
      </c>
      <c r="F3580">
        <v>1789.9</v>
      </c>
      <c r="G3580">
        <v>1843.97</v>
      </c>
      <c r="I3580">
        <v>2000.97</v>
      </c>
      <c r="J3580">
        <v>2083.9499999999998</v>
      </c>
    </row>
    <row r="3581" spans="2:10" x14ac:dyDescent="0.25">
      <c r="B3581">
        <v>1881.53</v>
      </c>
      <c r="C3581">
        <v>1959.18</v>
      </c>
      <c r="F3581">
        <v>1787.18</v>
      </c>
      <c r="G3581">
        <v>1843.35</v>
      </c>
      <c r="I3581">
        <v>2000.68</v>
      </c>
      <c r="J3581">
        <v>2084.9</v>
      </c>
    </row>
    <row r="3582" spans="2:10" x14ac:dyDescent="0.25">
      <c r="B3582">
        <v>1882.47</v>
      </c>
      <c r="C3582">
        <v>1961.2</v>
      </c>
      <c r="F3582">
        <v>1789.4</v>
      </c>
      <c r="G3582">
        <v>1844.13</v>
      </c>
      <c r="I3582">
        <v>1999.15</v>
      </c>
      <c r="J3582">
        <v>2083.6799999999998</v>
      </c>
    </row>
    <row r="3583" spans="2:10" x14ac:dyDescent="0.25">
      <c r="B3583">
        <v>1884.7</v>
      </c>
      <c r="C3583">
        <v>1962.5</v>
      </c>
      <c r="F3583">
        <v>1790.38</v>
      </c>
      <c r="G3583">
        <v>1844.95</v>
      </c>
      <c r="I3583">
        <v>1996.8</v>
      </c>
      <c r="J3583">
        <v>2082.65</v>
      </c>
    </row>
    <row r="3584" spans="2:10" x14ac:dyDescent="0.25">
      <c r="B3584">
        <v>1883.68</v>
      </c>
      <c r="C3584">
        <v>1962.6</v>
      </c>
      <c r="F3584">
        <v>1788.07</v>
      </c>
      <c r="G3584">
        <v>1846.13</v>
      </c>
      <c r="I3584">
        <v>1998.07</v>
      </c>
      <c r="J3584">
        <v>2083.9299999999998</v>
      </c>
    </row>
    <row r="3585" spans="2:10" x14ac:dyDescent="0.25">
      <c r="B3585">
        <v>1881.13</v>
      </c>
      <c r="C3585">
        <v>1961.63</v>
      </c>
      <c r="F3585">
        <v>1788.03</v>
      </c>
      <c r="G3585">
        <v>1847.1</v>
      </c>
      <c r="I3585">
        <v>1998.38</v>
      </c>
      <c r="J3585">
        <v>2084.6799999999998</v>
      </c>
    </row>
    <row r="3586" spans="2:10" x14ac:dyDescent="0.25">
      <c r="B3586">
        <v>1880.7</v>
      </c>
      <c r="C3586">
        <v>1962.5</v>
      </c>
      <c r="F3586">
        <v>1787.45</v>
      </c>
      <c r="G3586">
        <v>1846.15</v>
      </c>
      <c r="I3586">
        <v>1999.05</v>
      </c>
      <c r="J3586">
        <v>2080.02</v>
      </c>
    </row>
    <row r="3587" spans="2:10" x14ac:dyDescent="0.25">
      <c r="B3587">
        <v>1884.4</v>
      </c>
      <c r="C3587">
        <v>1963.85</v>
      </c>
      <c r="F3587">
        <v>1788.5</v>
      </c>
      <c r="G3587">
        <v>1846.4</v>
      </c>
      <c r="I3587">
        <v>1997.43</v>
      </c>
      <c r="J3587">
        <v>2081.25</v>
      </c>
    </row>
    <row r="3588" spans="2:10" x14ac:dyDescent="0.25">
      <c r="B3588">
        <v>1884.1</v>
      </c>
      <c r="C3588">
        <v>1961.7</v>
      </c>
      <c r="F3588">
        <v>1788.7</v>
      </c>
      <c r="G3588">
        <v>1845.5</v>
      </c>
      <c r="I3588">
        <v>1999.72</v>
      </c>
      <c r="J3588">
        <v>2085.3000000000002</v>
      </c>
    </row>
    <row r="3589" spans="2:10" x14ac:dyDescent="0.25">
      <c r="B3589">
        <v>1883.65</v>
      </c>
      <c r="C3589">
        <v>1963.7</v>
      </c>
      <c r="F3589">
        <v>1786.57</v>
      </c>
      <c r="G3589">
        <v>1844.95</v>
      </c>
      <c r="I3589">
        <v>1999.6</v>
      </c>
      <c r="J3589">
        <v>2087.5700000000002</v>
      </c>
    </row>
    <row r="3590" spans="2:10" x14ac:dyDescent="0.25">
      <c r="B3590">
        <v>1882.78</v>
      </c>
      <c r="C3590">
        <v>1964.6</v>
      </c>
      <c r="F3590">
        <v>1787.68</v>
      </c>
      <c r="G3590">
        <v>1842.82</v>
      </c>
      <c r="I3590">
        <v>1999.2</v>
      </c>
      <c r="J3590">
        <v>2083.6</v>
      </c>
    </row>
    <row r="3591" spans="2:10" x14ac:dyDescent="0.25">
      <c r="B3591">
        <v>1884.25</v>
      </c>
      <c r="C3591">
        <v>1963.57</v>
      </c>
      <c r="F3591">
        <v>1788.35</v>
      </c>
      <c r="G3591">
        <v>1842.03</v>
      </c>
      <c r="I3591">
        <v>1998.43</v>
      </c>
      <c r="J3591">
        <v>2080.98</v>
      </c>
    </row>
    <row r="3592" spans="2:10" x14ac:dyDescent="0.25">
      <c r="B3592">
        <v>1883.65</v>
      </c>
      <c r="C3592">
        <v>1962.93</v>
      </c>
      <c r="F3592">
        <v>1789.63</v>
      </c>
      <c r="G3592">
        <v>1842.45</v>
      </c>
      <c r="I3592">
        <v>1999.3</v>
      </c>
      <c r="J3592">
        <v>2082.23</v>
      </c>
    </row>
    <row r="3593" spans="2:10" x14ac:dyDescent="0.25">
      <c r="B3593">
        <v>1881.43</v>
      </c>
      <c r="C3593">
        <v>1960.75</v>
      </c>
      <c r="F3593">
        <v>1788.93</v>
      </c>
      <c r="G3593">
        <v>1843.5</v>
      </c>
      <c r="I3593">
        <v>1999.3</v>
      </c>
      <c r="J3593">
        <v>2084.6999999999998</v>
      </c>
    </row>
    <row r="3594" spans="2:10" x14ac:dyDescent="0.25">
      <c r="B3594">
        <v>1882.82</v>
      </c>
      <c r="C3594">
        <v>1959.82</v>
      </c>
      <c r="F3594">
        <v>1791.97</v>
      </c>
      <c r="G3594">
        <v>1843.4</v>
      </c>
      <c r="I3594">
        <v>2000.53</v>
      </c>
      <c r="J3594">
        <v>2085.48</v>
      </c>
    </row>
    <row r="3595" spans="2:10" x14ac:dyDescent="0.25">
      <c r="B3595">
        <v>1883.75</v>
      </c>
      <c r="C3595">
        <v>1959.55</v>
      </c>
      <c r="F3595">
        <v>1792.5</v>
      </c>
      <c r="G3595">
        <v>1842.7</v>
      </c>
      <c r="I3595">
        <v>2000</v>
      </c>
      <c r="J3595">
        <v>2084.77</v>
      </c>
    </row>
    <row r="3596" spans="2:10" x14ac:dyDescent="0.25">
      <c r="B3596">
        <v>1882.53</v>
      </c>
      <c r="C3596">
        <v>1961.95</v>
      </c>
      <c r="F3596">
        <v>1792.7</v>
      </c>
      <c r="G3596">
        <v>1843.25</v>
      </c>
      <c r="I3596">
        <v>1999.05</v>
      </c>
      <c r="J3596">
        <v>2081.5500000000002</v>
      </c>
    </row>
    <row r="3597" spans="2:10" x14ac:dyDescent="0.25">
      <c r="B3597">
        <v>1882.93</v>
      </c>
      <c r="C3597">
        <v>1963.35</v>
      </c>
      <c r="F3597">
        <v>1790.55</v>
      </c>
      <c r="G3597">
        <v>1840.18</v>
      </c>
      <c r="I3597">
        <v>1996.85</v>
      </c>
      <c r="J3597">
        <v>2081.1799999999998</v>
      </c>
    </row>
    <row r="3598" spans="2:10" x14ac:dyDescent="0.25">
      <c r="B3598">
        <v>1883.55</v>
      </c>
      <c r="C3598">
        <v>1964.05</v>
      </c>
      <c r="F3598">
        <v>1790.25</v>
      </c>
      <c r="G3598">
        <v>1840.4</v>
      </c>
      <c r="I3598">
        <v>1995.07</v>
      </c>
      <c r="J3598">
        <v>2080.4499999999998</v>
      </c>
    </row>
    <row r="3599" spans="2:10" x14ac:dyDescent="0.25">
      <c r="B3599">
        <v>1882.25</v>
      </c>
      <c r="C3599">
        <v>1966.47</v>
      </c>
      <c r="F3599">
        <v>1786.32</v>
      </c>
      <c r="G3599">
        <v>1840.97</v>
      </c>
      <c r="I3599">
        <v>1997.63</v>
      </c>
      <c r="J3599">
        <v>2081.02</v>
      </c>
    </row>
    <row r="3600" spans="2:10" x14ac:dyDescent="0.25">
      <c r="B3600">
        <v>1885.47</v>
      </c>
      <c r="C3600">
        <v>1965.1</v>
      </c>
      <c r="F3600">
        <v>1785.85</v>
      </c>
      <c r="G3600">
        <v>1839.93</v>
      </c>
      <c r="I3600">
        <v>2000.38</v>
      </c>
      <c r="J3600">
        <v>2080.1999999999998</v>
      </c>
    </row>
    <row r="3601" spans="2:10" x14ac:dyDescent="0.25">
      <c r="B3601">
        <v>1881.55</v>
      </c>
      <c r="C3601">
        <v>1964.32</v>
      </c>
      <c r="F3601">
        <v>1789.95</v>
      </c>
      <c r="G3601">
        <v>1842.2</v>
      </c>
      <c r="I3601">
        <v>1998.95</v>
      </c>
      <c r="J3601">
        <v>2081.4</v>
      </c>
    </row>
    <row r="3602" spans="2:10" x14ac:dyDescent="0.25">
      <c r="B3602">
        <v>1880.63</v>
      </c>
      <c r="C3602">
        <v>1965.55</v>
      </c>
      <c r="F3602">
        <v>1788.6</v>
      </c>
      <c r="G3602">
        <v>1841.97</v>
      </c>
      <c r="I3602">
        <v>1998.55</v>
      </c>
      <c r="J3602">
        <v>2081.6799999999998</v>
      </c>
    </row>
    <row r="3603" spans="2:10" x14ac:dyDescent="0.25">
      <c r="B3603">
        <v>1882.15</v>
      </c>
      <c r="C3603">
        <v>1963.35</v>
      </c>
      <c r="F3603">
        <v>1789.82</v>
      </c>
      <c r="G3603">
        <v>1843.68</v>
      </c>
      <c r="I3603">
        <v>1997</v>
      </c>
      <c r="J3603">
        <v>2083.88</v>
      </c>
    </row>
    <row r="3604" spans="2:10" x14ac:dyDescent="0.25">
      <c r="B3604">
        <v>1883.5</v>
      </c>
      <c r="C3604">
        <v>1965.1</v>
      </c>
      <c r="F3604">
        <v>1790.7</v>
      </c>
      <c r="G3604">
        <v>1843.53</v>
      </c>
      <c r="I3604">
        <v>1995.95</v>
      </c>
      <c r="J3604">
        <v>2084.1999999999998</v>
      </c>
    </row>
    <row r="3605" spans="2:10" x14ac:dyDescent="0.25">
      <c r="B3605">
        <v>1882.53</v>
      </c>
      <c r="C3605">
        <v>1967.32</v>
      </c>
      <c r="F3605">
        <v>1788.3</v>
      </c>
      <c r="G3605">
        <v>1844.88</v>
      </c>
      <c r="I3605">
        <v>1996.25</v>
      </c>
      <c r="J3605">
        <v>2080.9</v>
      </c>
    </row>
    <row r="3606" spans="2:10" x14ac:dyDescent="0.25">
      <c r="B3606">
        <v>1879.7</v>
      </c>
      <c r="C3606">
        <v>1964.38</v>
      </c>
      <c r="F3606">
        <v>1786.25</v>
      </c>
      <c r="G3606">
        <v>1845.55</v>
      </c>
      <c r="I3606">
        <v>1996.3</v>
      </c>
      <c r="J3606">
        <v>2082.6799999999998</v>
      </c>
    </row>
    <row r="3607" spans="2:10" x14ac:dyDescent="0.25">
      <c r="B3607">
        <v>1878.93</v>
      </c>
      <c r="C3607">
        <v>1963.63</v>
      </c>
      <c r="F3607">
        <v>1789.35</v>
      </c>
      <c r="G3607">
        <v>1844.72</v>
      </c>
      <c r="I3607">
        <v>1995.93</v>
      </c>
      <c r="J3607">
        <v>2081.4499999999998</v>
      </c>
    </row>
    <row r="3608" spans="2:10" x14ac:dyDescent="0.25">
      <c r="B3608">
        <v>1881.63</v>
      </c>
      <c r="C3608">
        <v>1960.32</v>
      </c>
      <c r="F3608">
        <v>1790.5</v>
      </c>
      <c r="G3608">
        <v>1842.1</v>
      </c>
      <c r="I3608">
        <v>1998</v>
      </c>
      <c r="J3608">
        <v>2080.77</v>
      </c>
    </row>
    <row r="3609" spans="2:10" x14ac:dyDescent="0.25">
      <c r="B3609">
        <v>1884.38</v>
      </c>
      <c r="C3609">
        <v>1960.3</v>
      </c>
      <c r="F3609">
        <v>1789.05</v>
      </c>
      <c r="G3609">
        <v>1841.63</v>
      </c>
      <c r="I3609">
        <v>2000.53</v>
      </c>
      <c r="J3609">
        <v>2083.6999999999998</v>
      </c>
    </row>
    <row r="3610" spans="2:10" x14ac:dyDescent="0.25">
      <c r="B3610">
        <v>1882.43</v>
      </c>
      <c r="C3610">
        <v>1960.25</v>
      </c>
      <c r="F3610">
        <v>1787.47</v>
      </c>
      <c r="G3610">
        <v>1841.95</v>
      </c>
      <c r="I3610">
        <v>2002.18</v>
      </c>
      <c r="J3610">
        <v>2083.25</v>
      </c>
    </row>
    <row r="3611" spans="2:10" x14ac:dyDescent="0.25">
      <c r="B3611">
        <v>1881.45</v>
      </c>
      <c r="C3611">
        <v>1962.5</v>
      </c>
      <c r="F3611">
        <v>1786.6</v>
      </c>
      <c r="G3611">
        <v>1843.3</v>
      </c>
      <c r="I3611">
        <v>2000.07</v>
      </c>
      <c r="J3611">
        <v>2081.6799999999998</v>
      </c>
    </row>
    <row r="3612" spans="2:10" x14ac:dyDescent="0.25">
      <c r="B3612">
        <v>1883.93</v>
      </c>
      <c r="C3612">
        <v>1963.8</v>
      </c>
      <c r="F3612">
        <v>1787.05</v>
      </c>
      <c r="G3612">
        <v>1840.35</v>
      </c>
      <c r="I3612">
        <v>1999.15</v>
      </c>
      <c r="J3612">
        <v>2084.4</v>
      </c>
    </row>
    <row r="3613" spans="2:10" x14ac:dyDescent="0.25">
      <c r="B3613">
        <v>1885.8</v>
      </c>
      <c r="C3613">
        <v>1964.45</v>
      </c>
      <c r="F3613">
        <v>1786.72</v>
      </c>
      <c r="G3613">
        <v>1837.85</v>
      </c>
      <c r="I3613">
        <v>1998.55</v>
      </c>
      <c r="J3613">
        <v>2085.75</v>
      </c>
    </row>
    <row r="3614" spans="2:10" x14ac:dyDescent="0.25">
      <c r="B3614">
        <v>1885.57</v>
      </c>
      <c r="C3614">
        <v>1963.9</v>
      </c>
      <c r="F3614">
        <v>1787.22</v>
      </c>
      <c r="G3614">
        <v>1839.45</v>
      </c>
      <c r="I3614">
        <v>2000.75</v>
      </c>
      <c r="J3614">
        <v>2085.3000000000002</v>
      </c>
    </row>
    <row r="3615" spans="2:10" x14ac:dyDescent="0.25">
      <c r="B3615">
        <v>1883.95</v>
      </c>
      <c r="C3615">
        <v>1964.07</v>
      </c>
      <c r="F3615">
        <v>1787.35</v>
      </c>
      <c r="G3615">
        <v>1840.13</v>
      </c>
      <c r="I3615">
        <v>1999.4</v>
      </c>
      <c r="J3615">
        <v>2085.6</v>
      </c>
    </row>
    <row r="3616" spans="2:10" x14ac:dyDescent="0.25">
      <c r="B3616">
        <v>1883.13</v>
      </c>
      <c r="C3616">
        <v>1963.35</v>
      </c>
      <c r="F3616">
        <v>1788.57</v>
      </c>
      <c r="G3616">
        <v>1840.4</v>
      </c>
      <c r="I3616">
        <v>2001.5</v>
      </c>
      <c r="J3616">
        <v>2086.1</v>
      </c>
    </row>
    <row r="3617" spans="2:10" x14ac:dyDescent="0.25">
      <c r="B3617">
        <v>1883.1</v>
      </c>
      <c r="C3617">
        <v>1965.22</v>
      </c>
      <c r="F3617">
        <v>1787.35</v>
      </c>
      <c r="G3617">
        <v>1841.72</v>
      </c>
      <c r="I3617">
        <v>2001.5</v>
      </c>
      <c r="J3617">
        <v>2086.52</v>
      </c>
    </row>
    <row r="3618" spans="2:10" x14ac:dyDescent="0.25">
      <c r="B3618">
        <v>1879.82</v>
      </c>
      <c r="C3618">
        <v>1963.32</v>
      </c>
      <c r="F3618">
        <v>1785.68</v>
      </c>
      <c r="G3618">
        <v>1841.78</v>
      </c>
      <c r="I3618">
        <v>2001.57</v>
      </c>
      <c r="J3618">
        <v>2085.9</v>
      </c>
    </row>
    <row r="3619" spans="2:10" x14ac:dyDescent="0.25">
      <c r="B3619">
        <v>1882.85</v>
      </c>
      <c r="C3619">
        <v>1962.63</v>
      </c>
      <c r="F3619">
        <v>1786.28</v>
      </c>
      <c r="G3619">
        <v>1843.68</v>
      </c>
      <c r="I3619">
        <v>1999.13</v>
      </c>
      <c r="J3619">
        <v>2082.6999999999998</v>
      </c>
    </row>
    <row r="3620" spans="2:10" x14ac:dyDescent="0.25">
      <c r="B3620">
        <v>1884.5</v>
      </c>
      <c r="C3620">
        <v>1961.53</v>
      </c>
      <c r="F3620">
        <v>1788.15</v>
      </c>
      <c r="G3620">
        <v>1843.53</v>
      </c>
      <c r="I3620">
        <v>1998.05</v>
      </c>
      <c r="J3620">
        <v>2079.5</v>
      </c>
    </row>
    <row r="3621" spans="2:10" x14ac:dyDescent="0.25">
      <c r="B3621">
        <v>1886.18</v>
      </c>
      <c r="C3621">
        <v>1961.6</v>
      </c>
      <c r="F3621">
        <v>1789.2</v>
      </c>
      <c r="G3621">
        <v>1844.3</v>
      </c>
      <c r="I3621">
        <v>1998.88</v>
      </c>
      <c r="J3621">
        <v>2082.85</v>
      </c>
    </row>
    <row r="3622" spans="2:10" x14ac:dyDescent="0.25">
      <c r="B3622">
        <v>1885.7</v>
      </c>
      <c r="C3622">
        <v>1961.65</v>
      </c>
      <c r="F3622">
        <v>1788.97</v>
      </c>
      <c r="G3622">
        <v>1843.63</v>
      </c>
      <c r="I3622">
        <v>2003.32</v>
      </c>
      <c r="J3622">
        <v>2084.77</v>
      </c>
    </row>
    <row r="3623" spans="2:10" x14ac:dyDescent="0.25">
      <c r="B3623">
        <v>1884.9</v>
      </c>
      <c r="C3623">
        <v>1964.3</v>
      </c>
      <c r="F3623">
        <v>1792.03</v>
      </c>
      <c r="G3623">
        <v>1845.8</v>
      </c>
      <c r="I3623">
        <v>2001.95</v>
      </c>
      <c r="J3623">
        <v>2085.4299999999998</v>
      </c>
    </row>
    <row r="3624" spans="2:10" x14ac:dyDescent="0.25">
      <c r="B3624">
        <v>1883.82</v>
      </c>
      <c r="C3624">
        <v>1966.93</v>
      </c>
      <c r="F3624">
        <v>1792.1</v>
      </c>
      <c r="G3624">
        <v>1844.38</v>
      </c>
      <c r="I3624">
        <v>2000.3</v>
      </c>
      <c r="J3624">
        <v>2085.13</v>
      </c>
    </row>
    <row r="3625" spans="2:10" x14ac:dyDescent="0.25">
      <c r="B3625">
        <v>1882.1</v>
      </c>
      <c r="C3625">
        <v>1964.53</v>
      </c>
      <c r="F3625">
        <v>1788.85</v>
      </c>
      <c r="G3625">
        <v>1845.1</v>
      </c>
      <c r="I3625">
        <v>2000.43</v>
      </c>
      <c r="J3625">
        <v>2082</v>
      </c>
    </row>
    <row r="3626" spans="2:10" x14ac:dyDescent="0.25">
      <c r="B3626">
        <v>1882.43</v>
      </c>
      <c r="C3626">
        <v>1965.68</v>
      </c>
      <c r="F3626">
        <v>1788.9</v>
      </c>
      <c r="G3626">
        <v>1845.18</v>
      </c>
      <c r="I3626">
        <v>1999.3</v>
      </c>
      <c r="J3626">
        <v>2078.4499999999998</v>
      </c>
    </row>
    <row r="3627" spans="2:10" x14ac:dyDescent="0.25">
      <c r="B3627">
        <v>1882.53</v>
      </c>
      <c r="C3627">
        <v>1966.4</v>
      </c>
      <c r="F3627">
        <v>1787.45</v>
      </c>
      <c r="G3627">
        <v>1843.65</v>
      </c>
      <c r="I3627">
        <v>1997.85</v>
      </c>
      <c r="J3627">
        <v>2079.13</v>
      </c>
    </row>
    <row r="3628" spans="2:10" x14ac:dyDescent="0.25">
      <c r="B3628">
        <v>1883.4</v>
      </c>
      <c r="C3628">
        <v>1964.68</v>
      </c>
      <c r="F3628">
        <v>1788.07</v>
      </c>
      <c r="G3628">
        <v>1840.3</v>
      </c>
      <c r="I3628">
        <v>1998.43</v>
      </c>
      <c r="J3628">
        <v>2082.88</v>
      </c>
    </row>
    <row r="3629" spans="2:10" x14ac:dyDescent="0.25">
      <c r="B3629">
        <v>1883.22</v>
      </c>
      <c r="C3629">
        <v>1962.75</v>
      </c>
      <c r="F3629">
        <v>1788.72</v>
      </c>
      <c r="G3629">
        <v>1843.35</v>
      </c>
      <c r="I3629">
        <v>1999.75</v>
      </c>
      <c r="J3629">
        <v>2084.9499999999998</v>
      </c>
    </row>
    <row r="3630" spans="2:10" x14ac:dyDescent="0.25">
      <c r="B3630">
        <v>1882.9</v>
      </c>
      <c r="C3630">
        <v>1962.88</v>
      </c>
      <c r="F3630">
        <v>1788.05</v>
      </c>
      <c r="G3630">
        <v>1844.38</v>
      </c>
      <c r="I3630">
        <v>1999.85</v>
      </c>
      <c r="J3630">
        <v>2084.8200000000002</v>
      </c>
    </row>
    <row r="3631" spans="2:10" x14ac:dyDescent="0.25">
      <c r="B3631">
        <v>1883.8</v>
      </c>
      <c r="C3631">
        <v>1964.78</v>
      </c>
      <c r="F3631">
        <v>1788</v>
      </c>
      <c r="G3631">
        <v>1843.07</v>
      </c>
      <c r="I3631">
        <v>1999.7</v>
      </c>
      <c r="J3631">
        <v>2084</v>
      </c>
    </row>
    <row r="3632" spans="2:10" x14ac:dyDescent="0.25">
      <c r="B3632">
        <v>1881.82</v>
      </c>
      <c r="C3632">
        <v>1965.43</v>
      </c>
      <c r="F3632">
        <v>1786.28</v>
      </c>
      <c r="G3632">
        <v>1838.95</v>
      </c>
      <c r="I3632">
        <v>1998.5</v>
      </c>
      <c r="J3632">
        <v>2082.9299999999998</v>
      </c>
    </row>
    <row r="3633" spans="2:10" x14ac:dyDescent="0.25">
      <c r="B3633">
        <v>1879.68</v>
      </c>
      <c r="C3633">
        <v>1964.78</v>
      </c>
      <c r="F3633">
        <v>1783.55</v>
      </c>
      <c r="G3633">
        <v>1836.82</v>
      </c>
      <c r="I3633">
        <v>1999</v>
      </c>
      <c r="J3633">
        <v>2084.9</v>
      </c>
    </row>
    <row r="3634" spans="2:10" x14ac:dyDescent="0.25">
      <c r="B3634">
        <v>1882.07</v>
      </c>
      <c r="C3634">
        <v>1962.8</v>
      </c>
      <c r="F3634">
        <v>1783.1</v>
      </c>
      <c r="G3634">
        <v>1835.45</v>
      </c>
      <c r="I3634">
        <v>1995.1</v>
      </c>
      <c r="J3634">
        <v>2082.77</v>
      </c>
    </row>
    <row r="3635" spans="2:10" x14ac:dyDescent="0.25">
      <c r="B3635">
        <v>1884.43</v>
      </c>
      <c r="C3635">
        <v>1961.65</v>
      </c>
      <c r="F3635">
        <v>1783.68</v>
      </c>
      <c r="G3635">
        <v>1832.97</v>
      </c>
      <c r="I3635">
        <v>1998.45</v>
      </c>
      <c r="J3635">
        <v>2074.77</v>
      </c>
    </row>
    <row r="3636" spans="2:10" x14ac:dyDescent="0.25">
      <c r="B3636">
        <v>1882.15</v>
      </c>
      <c r="C3636">
        <v>1963.03</v>
      </c>
      <c r="F3636">
        <v>1780.95</v>
      </c>
      <c r="G3636">
        <v>1830.3</v>
      </c>
      <c r="I3636">
        <v>1999.43</v>
      </c>
      <c r="J3636">
        <v>2075.73</v>
      </c>
    </row>
    <row r="3637" spans="2:10" x14ac:dyDescent="0.25">
      <c r="B3637">
        <v>1883.5</v>
      </c>
      <c r="C3637">
        <v>1963.68</v>
      </c>
      <c r="F3637">
        <v>1781.07</v>
      </c>
      <c r="G3637">
        <v>1828.55</v>
      </c>
      <c r="I3637">
        <v>1998.47</v>
      </c>
      <c r="J3637">
        <v>2079.9</v>
      </c>
    </row>
    <row r="3638" spans="2:10" x14ac:dyDescent="0.25">
      <c r="B3638">
        <v>1883.65</v>
      </c>
      <c r="C3638">
        <v>1962.7</v>
      </c>
      <c r="F3638">
        <v>1778.72</v>
      </c>
      <c r="G3638">
        <v>1824.55</v>
      </c>
      <c r="I3638">
        <v>1996.93</v>
      </c>
      <c r="J3638">
        <v>2081.0700000000002</v>
      </c>
    </row>
    <row r="3639" spans="2:10" x14ac:dyDescent="0.25">
      <c r="B3639">
        <v>1883</v>
      </c>
      <c r="C3639">
        <v>1963.8</v>
      </c>
      <c r="F3639">
        <v>1775.57</v>
      </c>
      <c r="G3639">
        <v>1823.18</v>
      </c>
      <c r="I3639">
        <v>1994.43</v>
      </c>
      <c r="J3639">
        <v>2080.15</v>
      </c>
    </row>
    <row r="3640" spans="2:10" x14ac:dyDescent="0.25">
      <c r="B3640">
        <v>1883.57</v>
      </c>
      <c r="C3640">
        <v>1964.5</v>
      </c>
      <c r="F3640">
        <v>1775.47</v>
      </c>
      <c r="G3640">
        <v>1823.47</v>
      </c>
      <c r="I3640">
        <v>1995.78</v>
      </c>
      <c r="J3640">
        <v>2080.52</v>
      </c>
    </row>
    <row r="3641" spans="2:10" x14ac:dyDescent="0.25">
      <c r="B3641">
        <v>1881.28</v>
      </c>
      <c r="C3641">
        <v>1964</v>
      </c>
      <c r="F3641">
        <v>1775.38</v>
      </c>
      <c r="G3641">
        <v>1821.6</v>
      </c>
      <c r="I3641">
        <v>1999.38</v>
      </c>
      <c r="J3641">
        <v>2079.0700000000002</v>
      </c>
    </row>
    <row r="3642" spans="2:10" x14ac:dyDescent="0.25">
      <c r="B3642">
        <v>1883.93</v>
      </c>
      <c r="C3642">
        <v>1963.8</v>
      </c>
      <c r="F3642">
        <v>1775.93</v>
      </c>
      <c r="G3642">
        <v>1815.25</v>
      </c>
      <c r="I3642">
        <v>2000.55</v>
      </c>
      <c r="J3642">
        <v>2079.52</v>
      </c>
    </row>
    <row r="3643" spans="2:10" x14ac:dyDescent="0.25">
      <c r="B3643">
        <v>1884.57</v>
      </c>
      <c r="C3643">
        <v>1964.22</v>
      </c>
      <c r="F3643">
        <v>1773.13</v>
      </c>
      <c r="G3643">
        <v>1814.5</v>
      </c>
      <c r="I3643">
        <v>1997.82</v>
      </c>
      <c r="J3643">
        <v>2081.1799999999998</v>
      </c>
    </row>
    <row r="3644" spans="2:10" x14ac:dyDescent="0.25">
      <c r="B3644">
        <v>1881.22</v>
      </c>
      <c r="C3644">
        <v>1963.8</v>
      </c>
      <c r="F3644">
        <v>1773.15</v>
      </c>
      <c r="G3644">
        <v>1815.3</v>
      </c>
      <c r="I3644">
        <v>1996.43</v>
      </c>
      <c r="J3644">
        <v>2084.0500000000002</v>
      </c>
    </row>
    <row r="3645" spans="2:10" x14ac:dyDescent="0.25">
      <c r="B3645">
        <v>1879.82</v>
      </c>
      <c r="C3645">
        <v>1961.72</v>
      </c>
      <c r="F3645">
        <v>1774.45</v>
      </c>
      <c r="G3645">
        <v>1814.75</v>
      </c>
      <c r="I3645">
        <v>1999.7</v>
      </c>
      <c r="J3645">
        <v>2083.9299999999998</v>
      </c>
    </row>
    <row r="3646" spans="2:10" x14ac:dyDescent="0.25">
      <c r="B3646">
        <v>1881.03</v>
      </c>
      <c r="C3646">
        <v>1961</v>
      </c>
      <c r="F3646">
        <v>1773.82</v>
      </c>
      <c r="G3646">
        <v>1815.38</v>
      </c>
      <c r="I3646">
        <v>2000.05</v>
      </c>
      <c r="J3646">
        <v>2082.1</v>
      </c>
    </row>
    <row r="3647" spans="2:10" x14ac:dyDescent="0.25">
      <c r="B3647">
        <v>1886.07</v>
      </c>
      <c r="C3647">
        <v>1962.43</v>
      </c>
      <c r="F3647">
        <v>1773.93</v>
      </c>
      <c r="G3647">
        <v>1817.75</v>
      </c>
      <c r="I3647">
        <v>1999.43</v>
      </c>
      <c r="J3647">
        <v>2081.88</v>
      </c>
    </row>
    <row r="3648" spans="2:10" x14ac:dyDescent="0.25">
      <c r="B3648">
        <v>1884.8</v>
      </c>
      <c r="C3648">
        <v>1964.45</v>
      </c>
      <c r="F3648">
        <v>1775.38</v>
      </c>
      <c r="G3648">
        <v>1820.72</v>
      </c>
      <c r="I3648">
        <v>1998.1</v>
      </c>
      <c r="J3648">
        <v>2081.3200000000002</v>
      </c>
    </row>
    <row r="3649" spans="2:10" x14ac:dyDescent="0.25">
      <c r="B3649">
        <v>1884.22</v>
      </c>
      <c r="C3649">
        <v>1962.75</v>
      </c>
      <c r="F3649">
        <v>1778.65</v>
      </c>
      <c r="G3649">
        <v>1828.85</v>
      </c>
      <c r="I3649">
        <v>2001.95</v>
      </c>
      <c r="J3649">
        <v>2081.27</v>
      </c>
    </row>
    <row r="3650" spans="2:10" x14ac:dyDescent="0.25">
      <c r="B3650">
        <v>1883.53</v>
      </c>
      <c r="C3650">
        <v>1959.53</v>
      </c>
      <c r="F3650">
        <v>1783.88</v>
      </c>
      <c r="G3650">
        <v>1833.88</v>
      </c>
      <c r="I3650">
        <v>1999.63</v>
      </c>
      <c r="J3650">
        <v>2081.8000000000002</v>
      </c>
    </row>
    <row r="3651" spans="2:10" x14ac:dyDescent="0.25">
      <c r="B3651">
        <v>1883.85</v>
      </c>
      <c r="C3651">
        <v>1959.1</v>
      </c>
      <c r="F3651">
        <v>1783.72</v>
      </c>
      <c r="G3651">
        <v>1837.75</v>
      </c>
      <c r="I3651">
        <v>2000.53</v>
      </c>
      <c r="J3651">
        <v>2082.4499999999998</v>
      </c>
    </row>
    <row r="3652" spans="2:10" x14ac:dyDescent="0.25">
      <c r="B3652">
        <v>1884.18</v>
      </c>
      <c r="C3652">
        <v>1962.78</v>
      </c>
      <c r="F3652">
        <v>1782.6</v>
      </c>
      <c r="G3652">
        <v>1836.1</v>
      </c>
      <c r="I3652">
        <v>2000.07</v>
      </c>
      <c r="J3652">
        <v>2081.98</v>
      </c>
    </row>
    <row r="3653" spans="2:10" x14ac:dyDescent="0.25">
      <c r="B3653">
        <v>1883.35</v>
      </c>
      <c r="C3653">
        <v>1965.68</v>
      </c>
      <c r="F3653">
        <v>1780.68</v>
      </c>
      <c r="G3653">
        <v>1830.18</v>
      </c>
      <c r="I3653">
        <v>2002.03</v>
      </c>
      <c r="J3653">
        <v>2083.3200000000002</v>
      </c>
    </row>
    <row r="3654" spans="2:10" x14ac:dyDescent="0.25">
      <c r="B3654">
        <v>1884.78</v>
      </c>
      <c r="C3654">
        <v>1966.45</v>
      </c>
      <c r="F3654">
        <v>1780.6</v>
      </c>
      <c r="G3654">
        <v>1830.28</v>
      </c>
      <c r="I3654">
        <v>2000.97</v>
      </c>
      <c r="J3654">
        <v>2083.73</v>
      </c>
    </row>
    <row r="3655" spans="2:10" x14ac:dyDescent="0.25">
      <c r="B3655">
        <v>1882.25</v>
      </c>
      <c r="C3655">
        <v>1965.18</v>
      </c>
      <c r="F3655">
        <v>1781.45</v>
      </c>
      <c r="G3655">
        <v>1832.35</v>
      </c>
      <c r="I3655">
        <v>2000.07</v>
      </c>
      <c r="J3655">
        <v>2081.6</v>
      </c>
    </row>
    <row r="3656" spans="2:10" x14ac:dyDescent="0.25">
      <c r="B3656">
        <v>1884.15</v>
      </c>
      <c r="C3656">
        <v>1967.07</v>
      </c>
      <c r="F3656">
        <v>1783.88</v>
      </c>
      <c r="G3656">
        <v>1834.55</v>
      </c>
      <c r="I3656">
        <v>1999.43</v>
      </c>
      <c r="J3656">
        <v>2080.3200000000002</v>
      </c>
    </row>
    <row r="3657" spans="2:10" x14ac:dyDescent="0.25">
      <c r="B3657">
        <v>1884.22</v>
      </c>
      <c r="C3657">
        <v>1967</v>
      </c>
      <c r="F3657">
        <v>1783.72</v>
      </c>
      <c r="G3657">
        <v>1828.72</v>
      </c>
      <c r="I3657">
        <v>1999.07</v>
      </c>
      <c r="J3657">
        <v>2080.63</v>
      </c>
    </row>
    <row r="3658" spans="2:10" x14ac:dyDescent="0.25">
      <c r="B3658">
        <v>1887.15</v>
      </c>
      <c r="C3658">
        <v>1965.55</v>
      </c>
      <c r="F3658">
        <v>1780.93</v>
      </c>
      <c r="G3658">
        <v>1823.47</v>
      </c>
      <c r="I3658">
        <v>1999.82</v>
      </c>
      <c r="J3658">
        <v>2080.4</v>
      </c>
    </row>
    <row r="3659" spans="2:10" x14ac:dyDescent="0.25">
      <c r="B3659">
        <v>1884.78</v>
      </c>
      <c r="C3659">
        <v>1963.5</v>
      </c>
      <c r="F3659">
        <v>1780.1</v>
      </c>
      <c r="G3659">
        <v>1831.8</v>
      </c>
      <c r="I3659">
        <v>2000.95</v>
      </c>
      <c r="J3659">
        <v>2082.15</v>
      </c>
    </row>
    <row r="3660" spans="2:10" x14ac:dyDescent="0.25">
      <c r="B3660">
        <v>1883.78</v>
      </c>
      <c r="C3660">
        <v>1960.8</v>
      </c>
      <c r="F3660">
        <v>1784.68</v>
      </c>
      <c r="G3660">
        <v>1838.78</v>
      </c>
      <c r="I3660">
        <v>2000.18</v>
      </c>
      <c r="J3660">
        <v>2085.3200000000002</v>
      </c>
    </row>
    <row r="3661" spans="2:10" x14ac:dyDescent="0.25">
      <c r="B3661">
        <v>1883.38</v>
      </c>
      <c r="C3661">
        <v>1959.22</v>
      </c>
      <c r="F3661">
        <v>1786.15</v>
      </c>
      <c r="G3661">
        <v>1836.22</v>
      </c>
      <c r="I3661">
        <v>2000</v>
      </c>
      <c r="J3661">
        <v>2086.3000000000002</v>
      </c>
    </row>
    <row r="3662" spans="2:10" x14ac:dyDescent="0.25">
      <c r="B3662">
        <v>1882.38</v>
      </c>
      <c r="C3662">
        <v>1959.57</v>
      </c>
      <c r="F3662">
        <v>1782.95</v>
      </c>
      <c r="G3662">
        <v>1832.6</v>
      </c>
      <c r="I3662">
        <v>2000.35</v>
      </c>
      <c r="J3662">
        <v>2084.02</v>
      </c>
    </row>
    <row r="3663" spans="2:10" x14ac:dyDescent="0.25">
      <c r="B3663">
        <v>1882.32</v>
      </c>
      <c r="C3663">
        <v>1963.07</v>
      </c>
      <c r="F3663">
        <v>1781.95</v>
      </c>
      <c r="G3663">
        <v>1829.47</v>
      </c>
      <c r="I3663">
        <v>1997.25</v>
      </c>
      <c r="J3663">
        <v>2083.4299999999998</v>
      </c>
    </row>
    <row r="3664" spans="2:10" x14ac:dyDescent="0.25">
      <c r="B3664">
        <v>1882.63</v>
      </c>
      <c r="C3664">
        <v>1965.55</v>
      </c>
      <c r="F3664">
        <v>1780.15</v>
      </c>
      <c r="G3664">
        <v>1819.9</v>
      </c>
      <c r="I3664">
        <v>1997.2</v>
      </c>
      <c r="J3664">
        <v>2081.3200000000002</v>
      </c>
    </row>
    <row r="3665" spans="2:10" x14ac:dyDescent="0.25">
      <c r="B3665">
        <v>1882.68</v>
      </c>
      <c r="C3665">
        <v>1963.97</v>
      </c>
      <c r="F3665">
        <v>1776.15</v>
      </c>
      <c r="G3665">
        <v>1804.85</v>
      </c>
      <c r="I3665">
        <v>1999.5</v>
      </c>
      <c r="J3665">
        <v>2081.6999999999998</v>
      </c>
    </row>
    <row r="3666" spans="2:10" x14ac:dyDescent="0.25">
      <c r="B3666">
        <v>1885.45</v>
      </c>
      <c r="C3666">
        <v>1961.97</v>
      </c>
      <c r="F3666">
        <v>1769.07</v>
      </c>
      <c r="G3666">
        <v>1791.93</v>
      </c>
      <c r="I3666">
        <v>1998.82</v>
      </c>
      <c r="J3666">
        <v>2081.25</v>
      </c>
    </row>
    <row r="3667" spans="2:10" x14ac:dyDescent="0.25">
      <c r="B3667">
        <v>1885.53</v>
      </c>
      <c r="C3667">
        <v>1960.78</v>
      </c>
      <c r="F3667">
        <v>1762.3</v>
      </c>
      <c r="G3667">
        <v>1785.65</v>
      </c>
      <c r="I3667">
        <v>1999.18</v>
      </c>
      <c r="J3667">
        <v>2080.6</v>
      </c>
    </row>
    <row r="3668" spans="2:10" x14ac:dyDescent="0.25">
      <c r="B3668">
        <v>1884.72</v>
      </c>
      <c r="C3668">
        <v>1960.53</v>
      </c>
      <c r="F3668">
        <v>1757.63</v>
      </c>
      <c r="G3668">
        <v>1783.7</v>
      </c>
      <c r="I3668">
        <v>2000.57</v>
      </c>
      <c r="J3668">
        <v>2079.1</v>
      </c>
    </row>
    <row r="3669" spans="2:10" x14ac:dyDescent="0.25">
      <c r="B3669">
        <v>1882.55</v>
      </c>
      <c r="C3669">
        <v>1962.47</v>
      </c>
      <c r="F3669">
        <v>1756.22</v>
      </c>
      <c r="G3669">
        <v>1785.07</v>
      </c>
      <c r="I3669">
        <v>2000.15</v>
      </c>
      <c r="J3669">
        <v>2083.1</v>
      </c>
    </row>
    <row r="3670" spans="2:10" x14ac:dyDescent="0.25">
      <c r="B3670">
        <v>1880.97</v>
      </c>
      <c r="C3670">
        <v>1962.38</v>
      </c>
      <c r="F3670">
        <v>1756.4</v>
      </c>
      <c r="G3670">
        <v>1788.6</v>
      </c>
      <c r="I3670">
        <v>1999.57</v>
      </c>
      <c r="J3670">
        <v>2085.5700000000002</v>
      </c>
    </row>
    <row r="3671" spans="2:10" x14ac:dyDescent="0.25">
      <c r="B3671">
        <v>1881.6</v>
      </c>
      <c r="C3671">
        <v>1962.5</v>
      </c>
      <c r="F3671">
        <v>1757.72</v>
      </c>
      <c r="G3671">
        <v>1788.05</v>
      </c>
      <c r="I3671">
        <v>2000.68</v>
      </c>
      <c r="J3671">
        <v>2082</v>
      </c>
    </row>
    <row r="3672" spans="2:10" x14ac:dyDescent="0.25">
      <c r="B3672">
        <v>1884.43</v>
      </c>
      <c r="C3672">
        <v>1964.03</v>
      </c>
      <c r="F3672">
        <v>1756.8</v>
      </c>
      <c r="G3672">
        <v>1782.6</v>
      </c>
      <c r="I3672">
        <v>1998.53</v>
      </c>
      <c r="J3672">
        <v>2081.27</v>
      </c>
    </row>
    <row r="3673" spans="2:10" x14ac:dyDescent="0.25">
      <c r="B3673">
        <v>1884.25</v>
      </c>
      <c r="C3673">
        <v>1964.15</v>
      </c>
      <c r="F3673">
        <v>1755.2</v>
      </c>
      <c r="G3673">
        <v>1780.75</v>
      </c>
      <c r="I3673">
        <v>1997.47</v>
      </c>
      <c r="J3673">
        <v>2079.65</v>
      </c>
    </row>
    <row r="3674" spans="2:10" x14ac:dyDescent="0.25">
      <c r="B3674">
        <v>1881.32</v>
      </c>
      <c r="C3674">
        <v>1964.15</v>
      </c>
      <c r="F3674">
        <v>1753.53</v>
      </c>
      <c r="G3674">
        <v>1787.03</v>
      </c>
      <c r="I3674">
        <v>1997.3</v>
      </c>
      <c r="J3674">
        <v>2080.5500000000002</v>
      </c>
    </row>
    <row r="3675" spans="2:10" x14ac:dyDescent="0.25">
      <c r="B3675">
        <v>1882.13</v>
      </c>
      <c r="C3675">
        <v>1964.75</v>
      </c>
      <c r="F3675">
        <v>1753.6</v>
      </c>
      <c r="G3675">
        <v>1787.85</v>
      </c>
      <c r="I3675">
        <v>1997.2</v>
      </c>
      <c r="J3675">
        <v>2082.4299999999998</v>
      </c>
    </row>
    <row r="3676" spans="2:10" x14ac:dyDescent="0.25">
      <c r="B3676">
        <v>1882.35</v>
      </c>
      <c r="C3676">
        <v>1964.03</v>
      </c>
      <c r="F3676">
        <v>1758.3</v>
      </c>
      <c r="G3676">
        <v>1791.97</v>
      </c>
      <c r="I3676">
        <v>1996.28</v>
      </c>
      <c r="J3676">
        <v>2083.52</v>
      </c>
    </row>
    <row r="3677" spans="2:10" x14ac:dyDescent="0.25">
      <c r="B3677">
        <v>1881.85</v>
      </c>
      <c r="C3677">
        <v>1963.85</v>
      </c>
      <c r="F3677">
        <v>1762.38</v>
      </c>
      <c r="G3677">
        <v>1801.47</v>
      </c>
      <c r="I3677">
        <v>1998.97</v>
      </c>
      <c r="J3677">
        <v>2083</v>
      </c>
    </row>
    <row r="3678" spans="2:10" x14ac:dyDescent="0.25">
      <c r="B3678">
        <v>1881.32</v>
      </c>
      <c r="C3678">
        <v>1961.05</v>
      </c>
      <c r="F3678">
        <v>1767.2</v>
      </c>
      <c r="G3678">
        <v>1812.55</v>
      </c>
      <c r="I3678">
        <v>1999.97</v>
      </c>
      <c r="J3678">
        <v>2081.6799999999998</v>
      </c>
    </row>
    <row r="3679" spans="2:10" x14ac:dyDescent="0.25">
      <c r="B3679">
        <v>1881.82</v>
      </c>
      <c r="C3679">
        <v>1960.43</v>
      </c>
      <c r="F3679">
        <v>1771.35</v>
      </c>
      <c r="G3679">
        <v>1814.57</v>
      </c>
      <c r="I3679">
        <v>1999.6</v>
      </c>
      <c r="J3679">
        <v>2082.63</v>
      </c>
    </row>
    <row r="3680" spans="2:10" x14ac:dyDescent="0.25">
      <c r="B3680">
        <v>1879.25</v>
      </c>
      <c r="C3680">
        <v>1962.88</v>
      </c>
      <c r="F3680">
        <v>1770.32</v>
      </c>
      <c r="G3680">
        <v>1807.65</v>
      </c>
      <c r="I3680">
        <v>2000.03</v>
      </c>
      <c r="J3680">
        <v>2081.73</v>
      </c>
    </row>
    <row r="3681" spans="2:10" x14ac:dyDescent="0.25">
      <c r="B3681">
        <v>1879.72</v>
      </c>
      <c r="C3681">
        <v>1967.75</v>
      </c>
      <c r="F3681">
        <v>1765.7</v>
      </c>
      <c r="G3681">
        <v>1792.63</v>
      </c>
      <c r="I3681">
        <v>1998.75</v>
      </c>
      <c r="J3681">
        <v>2081.23</v>
      </c>
    </row>
    <row r="3682" spans="2:10" x14ac:dyDescent="0.25">
      <c r="B3682">
        <v>1880.43</v>
      </c>
      <c r="C3682">
        <v>1966.55</v>
      </c>
      <c r="F3682">
        <v>1760.13</v>
      </c>
      <c r="G3682">
        <v>1782.53</v>
      </c>
      <c r="I3682">
        <v>1998.18</v>
      </c>
      <c r="J3682">
        <v>2081.4299999999998</v>
      </c>
    </row>
    <row r="3683" spans="2:10" x14ac:dyDescent="0.25">
      <c r="B3683">
        <v>1881.1</v>
      </c>
      <c r="C3683">
        <v>1963.68</v>
      </c>
      <c r="F3683">
        <v>1755.5</v>
      </c>
      <c r="G3683">
        <v>1781</v>
      </c>
      <c r="I3683">
        <v>1999.9</v>
      </c>
      <c r="J3683">
        <v>2084.0700000000002</v>
      </c>
    </row>
    <row r="3684" spans="2:10" x14ac:dyDescent="0.25">
      <c r="B3684">
        <v>1881.72</v>
      </c>
      <c r="C3684">
        <v>1964.7</v>
      </c>
      <c r="F3684">
        <v>1752.97</v>
      </c>
      <c r="G3684">
        <v>1780.5</v>
      </c>
      <c r="I3684">
        <v>1999.05</v>
      </c>
      <c r="J3684">
        <v>2083.15</v>
      </c>
    </row>
    <row r="3685" spans="2:10" x14ac:dyDescent="0.25">
      <c r="B3685">
        <v>1882.47</v>
      </c>
      <c r="C3685">
        <v>1963.68</v>
      </c>
      <c r="F3685">
        <v>1749.07</v>
      </c>
      <c r="G3685">
        <v>1780.05</v>
      </c>
      <c r="I3685">
        <v>1996.65</v>
      </c>
      <c r="J3685">
        <v>2083.77</v>
      </c>
    </row>
    <row r="3686" spans="2:10" x14ac:dyDescent="0.25">
      <c r="B3686">
        <v>1880.75</v>
      </c>
      <c r="C3686">
        <v>1962.3</v>
      </c>
      <c r="F3686">
        <v>1749.97</v>
      </c>
      <c r="G3686">
        <v>1779.18</v>
      </c>
      <c r="I3686">
        <v>1995.57</v>
      </c>
      <c r="J3686">
        <v>2080.85</v>
      </c>
    </row>
    <row r="3687" spans="2:10" x14ac:dyDescent="0.25">
      <c r="B3687">
        <v>1880.45</v>
      </c>
      <c r="C3687">
        <v>1962.7</v>
      </c>
      <c r="F3687">
        <v>1751.28</v>
      </c>
      <c r="G3687">
        <v>1778.38</v>
      </c>
      <c r="I3687">
        <v>1998.05</v>
      </c>
      <c r="J3687">
        <v>2079.98</v>
      </c>
    </row>
    <row r="3688" spans="2:10" x14ac:dyDescent="0.25">
      <c r="B3688">
        <v>1879.38</v>
      </c>
      <c r="C3688">
        <v>1967.57</v>
      </c>
      <c r="F3688">
        <v>1749.2</v>
      </c>
      <c r="G3688">
        <v>1773.25</v>
      </c>
      <c r="I3688">
        <v>1999.45</v>
      </c>
      <c r="J3688">
        <v>2079.0500000000002</v>
      </c>
    </row>
    <row r="3689" spans="2:10" x14ac:dyDescent="0.25">
      <c r="B3689">
        <v>1878.53</v>
      </c>
      <c r="C3689">
        <v>1968.43</v>
      </c>
      <c r="F3689">
        <v>1745.9</v>
      </c>
      <c r="G3689">
        <v>1767.05</v>
      </c>
      <c r="I3689">
        <v>2000.85</v>
      </c>
      <c r="J3689">
        <v>2082.13</v>
      </c>
    </row>
    <row r="3690" spans="2:10" x14ac:dyDescent="0.25">
      <c r="B3690">
        <v>1880.47</v>
      </c>
      <c r="C3690">
        <v>1969.22</v>
      </c>
      <c r="F3690">
        <v>1745.78</v>
      </c>
      <c r="G3690">
        <v>1769.55</v>
      </c>
      <c r="I3690">
        <v>1999.38</v>
      </c>
      <c r="J3690">
        <v>2080.63</v>
      </c>
    </row>
    <row r="3691" spans="2:10" x14ac:dyDescent="0.25">
      <c r="B3691">
        <v>1881.38</v>
      </c>
      <c r="C3691">
        <v>1965.75</v>
      </c>
      <c r="F3691">
        <v>1746.13</v>
      </c>
      <c r="G3691">
        <v>1773.63</v>
      </c>
      <c r="I3691">
        <v>1999.65</v>
      </c>
      <c r="J3691">
        <v>2080.3200000000002</v>
      </c>
    </row>
    <row r="3692" spans="2:10" x14ac:dyDescent="0.25">
      <c r="B3692">
        <v>1883.22</v>
      </c>
      <c r="C3692">
        <v>1964.32</v>
      </c>
      <c r="F3692">
        <v>1747.45</v>
      </c>
      <c r="G3692">
        <v>1777.15</v>
      </c>
      <c r="I3692">
        <v>1999.05</v>
      </c>
      <c r="J3692">
        <v>2083.38</v>
      </c>
    </row>
    <row r="3693" spans="2:10" x14ac:dyDescent="0.25">
      <c r="B3693">
        <v>1880.7</v>
      </c>
      <c r="C3693">
        <v>1965.45</v>
      </c>
      <c r="F3693">
        <v>1748.28</v>
      </c>
      <c r="G3693">
        <v>1780.1</v>
      </c>
      <c r="I3693">
        <v>1998.03</v>
      </c>
      <c r="J3693">
        <v>2083.0500000000002</v>
      </c>
    </row>
    <row r="3694" spans="2:10" x14ac:dyDescent="0.25">
      <c r="B3694">
        <v>1882.78</v>
      </c>
      <c r="C3694">
        <v>1964.82</v>
      </c>
      <c r="F3694">
        <v>1751.45</v>
      </c>
      <c r="G3694">
        <v>1784.63</v>
      </c>
      <c r="I3694">
        <v>1997.93</v>
      </c>
      <c r="J3694">
        <v>2080.1999999999998</v>
      </c>
    </row>
    <row r="3695" spans="2:10" x14ac:dyDescent="0.25">
      <c r="B3695">
        <v>1883.25</v>
      </c>
      <c r="C3695">
        <v>1962</v>
      </c>
      <c r="F3695">
        <v>1753.1</v>
      </c>
      <c r="G3695">
        <v>1793.1</v>
      </c>
      <c r="I3695">
        <v>1999.6</v>
      </c>
      <c r="J3695">
        <v>2078.4299999999998</v>
      </c>
    </row>
    <row r="3696" spans="2:10" x14ac:dyDescent="0.25">
      <c r="B3696">
        <v>1882</v>
      </c>
      <c r="C3696">
        <v>1961.8</v>
      </c>
      <c r="F3696">
        <v>1762.03</v>
      </c>
      <c r="G3696">
        <v>1820.4</v>
      </c>
      <c r="I3696">
        <v>1998.28</v>
      </c>
      <c r="J3696">
        <v>2079</v>
      </c>
    </row>
    <row r="3697" spans="2:10" x14ac:dyDescent="0.25">
      <c r="B3697">
        <v>1883.85</v>
      </c>
      <c r="C3697">
        <v>1962.1</v>
      </c>
      <c r="F3697">
        <v>1772.15</v>
      </c>
      <c r="G3697">
        <v>1846.72</v>
      </c>
      <c r="I3697">
        <v>2001.18</v>
      </c>
      <c r="J3697">
        <v>2077.27</v>
      </c>
    </row>
    <row r="3698" spans="2:10" x14ac:dyDescent="0.25">
      <c r="B3698">
        <v>1885.18</v>
      </c>
      <c r="C3698">
        <v>1963.28</v>
      </c>
      <c r="F3698">
        <v>1783.95</v>
      </c>
      <c r="G3698">
        <v>1856.8</v>
      </c>
      <c r="I3698">
        <v>2001.45</v>
      </c>
      <c r="J3698">
        <v>2078.5</v>
      </c>
    </row>
    <row r="3699" spans="2:10" x14ac:dyDescent="0.25">
      <c r="B3699">
        <v>1886.38</v>
      </c>
      <c r="C3699">
        <v>1962.03</v>
      </c>
      <c r="F3699">
        <v>1787.3</v>
      </c>
      <c r="G3699">
        <v>1852.72</v>
      </c>
      <c r="I3699">
        <v>1999.2</v>
      </c>
      <c r="J3699">
        <v>2081.35</v>
      </c>
    </row>
    <row r="3700" spans="2:10" x14ac:dyDescent="0.25">
      <c r="B3700">
        <v>1883.8</v>
      </c>
      <c r="C3700">
        <v>1961.38</v>
      </c>
      <c r="F3700">
        <v>1785.07</v>
      </c>
      <c r="G3700">
        <v>1838.6</v>
      </c>
      <c r="I3700">
        <v>1998.97</v>
      </c>
      <c r="J3700">
        <v>2085.27</v>
      </c>
    </row>
    <row r="3701" spans="2:10" x14ac:dyDescent="0.25">
      <c r="B3701">
        <v>1881.55</v>
      </c>
      <c r="C3701">
        <v>1960.5</v>
      </c>
      <c r="F3701">
        <v>1782.93</v>
      </c>
      <c r="G3701">
        <v>1829</v>
      </c>
      <c r="I3701">
        <v>2000.9</v>
      </c>
      <c r="J3701">
        <v>2085.1799999999998</v>
      </c>
    </row>
    <row r="3702" spans="2:10" x14ac:dyDescent="0.25">
      <c r="B3702">
        <v>1879.18</v>
      </c>
      <c r="C3702">
        <v>1960.45</v>
      </c>
      <c r="F3702">
        <v>1780.82</v>
      </c>
      <c r="G3702">
        <v>1823.35</v>
      </c>
      <c r="I3702">
        <v>1999.28</v>
      </c>
      <c r="J3702">
        <v>2082.6</v>
      </c>
    </row>
    <row r="3703" spans="2:10" x14ac:dyDescent="0.25">
      <c r="B3703">
        <v>1878.93</v>
      </c>
      <c r="C3703">
        <v>1961.93</v>
      </c>
      <c r="F3703">
        <v>1779.07</v>
      </c>
      <c r="G3703">
        <v>1819.13</v>
      </c>
      <c r="I3703">
        <v>1995.88</v>
      </c>
      <c r="J3703">
        <v>2082.5500000000002</v>
      </c>
    </row>
    <row r="3704" spans="2:10" x14ac:dyDescent="0.25">
      <c r="B3704">
        <v>1883.8</v>
      </c>
      <c r="C3704">
        <v>1960.97</v>
      </c>
      <c r="F3704">
        <v>1780.03</v>
      </c>
      <c r="G3704">
        <v>1826.43</v>
      </c>
      <c r="I3704">
        <v>1994.45</v>
      </c>
      <c r="J3704">
        <v>2080.9299999999998</v>
      </c>
    </row>
    <row r="3705" spans="2:10" x14ac:dyDescent="0.25">
      <c r="B3705">
        <v>1883.93</v>
      </c>
      <c r="C3705">
        <v>1962.35</v>
      </c>
      <c r="F3705">
        <v>1786.1</v>
      </c>
      <c r="G3705">
        <v>1849.35</v>
      </c>
      <c r="I3705">
        <v>1997.57</v>
      </c>
      <c r="J3705">
        <v>2082</v>
      </c>
    </row>
    <row r="3706" spans="2:10" x14ac:dyDescent="0.25">
      <c r="B3706">
        <v>1883.6</v>
      </c>
      <c r="C3706">
        <v>1963.2</v>
      </c>
      <c r="F3706">
        <v>1795.32</v>
      </c>
      <c r="G3706">
        <v>1880.28</v>
      </c>
      <c r="I3706">
        <v>1997.97</v>
      </c>
      <c r="J3706">
        <v>2084.4299999999998</v>
      </c>
    </row>
    <row r="3707" spans="2:10" x14ac:dyDescent="0.25">
      <c r="B3707">
        <v>1882.53</v>
      </c>
      <c r="C3707">
        <v>1963.47</v>
      </c>
      <c r="F3707">
        <v>1804.47</v>
      </c>
      <c r="G3707">
        <v>1888.97</v>
      </c>
      <c r="I3707">
        <v>1997.63</v>
      </c>
      <c r="J3707">
        <v>2086.23</v>
      </c>
    </row>
    <row r="3708" spans="2:10" x14ac:dyDescent="0.25">
      <c r="B3708">
        <v>1881.05</v>
      </c>
      <c r="C3708">
        <v>1963.1</v>
      </c>
      <c r="F3708">
        <v>1807.45</v>
      </c>
      <c r="G3708">
        <v>1868.63</v>
      </c>
      <c r="I3708">
        <v>1996.75</v>
      </c>
      <c r="J3708">
        <v>2084.63</v>
      </c>
    </row>
    <row r="3709" spans="2:10" x14ac:dyDescent="0.25">
      <c r="B3709">
        <v>1881.7</v>
      </c>
      <c r="C3709">
        <v>1962.47</v>
      </c>
      <c r="F3709">
        <v>1805.82</v>
      </c>
      <c r="G3709">
        <v>1861.72</v>
      </c>
      <c r="I3709">
        <v>2000.78</v>
      </c>
      <c r="J3709">
        <v>2081.8000000000002</v>
      </c>
    </row>
    <row r="3710" spans="2:10" x14ac:dyDescent="0.25">
      <c r="B3710">
        <v>1883.1</v>
      </c>
      <c r="C3710">
        <v>1963.78</v>
      </c>
      <c r="F3710">
        <v>1806.2</v>
      </c>
      <c r="G3710">
        <v>1861.8</v>
      </c>
      <c r="I3710">
        <v>2001.07</v>
      </c>
      <c r="J3710">
        <v>2083.0700000000002</v>
      </c>
    </row>
    <row r="3711" spans="2:10" x14ac:dyDescent="0.25">
      <c r="B3711">
        <v>1881.47</v>
      </c>
      <c r="C3711">
        <v>1963.5</v>
      </c>
      <c r="F3711">
        <v>1803.95</v>
      </c>
      <c r="G3711">
        <v>1859.53</v>
      </c>
      <c r="I3711">
        <v>1999.85</v>
      </c>
      <c r="J3711">
        <v>2085.52</v>
      </c>
    </row>
    <row r="3712" spans="2:10" x14ac:dyDescent="0.25">
      <c r="B3712">
        <v>1881.25</v>
      </c>
      <c r="C3712">
        <v>1965.13</v>
      </c>
      <c r="F3712">
        <v>1803.53</v>
      </c>
      <c r="G3712">
        <v>1866.2</v>
      </c>
      <c r="I3712">
        <v>1997.93</v>
      </c>
      <c r="J3712">
        <v>2081.88</v>
      </c>
    </row>
    <row r="3713" spans="2:10" x14ac:dyDescent="0.25">
      <c r="B3713">
        <v>1881.63</v>
      </c>
      <c r="C3713">
        <v>1966.15</v>
      </c>
      <c r="F3713">
        <v>1804.15</v>
      </c>
      <c r="G3713">
        <v>1873.45</v>
      </c>
      <c r="I3713">
        <v>2000.3</v>
      </c>
      <c r="J3713">
        <v>2084.35</v>
      </c>
    </row>
    <row r="3714" spans="2:10" x14ac:dyDescent="0.25">
      <c r="B3714">
        <v>1884.7</v>
      </c>
      <c r="C3714">
        <v>1965.22</v>
      </c>
      <c r="F3714">
        <v>1806.07</v>
      </c>
      <c r="G3714">
        <v>1873.32</v>
      </c>
      <c r="I3714">
        <v>1999.2</v>
      </c>
      <c r="J3714">
        <v>2085.23</v>
      </c>
    </row>
    <row r="3715" spans="2:10" x14ac:dyDescent="0.25">
      <c r="B3715">
        <v>1885.22</v>
      </c>
      <c r="C3715">
        <v>1964.63</v>
      </c>
      <c r="F3715">
        <v>1809.13</v>
      </c>
      <c r="G3715">
        <v>1879.15</v>
      </c>
      <c r="I3715">
        <v>1998.32</v>
      </c>
      <c r="J3715">
        <v>2085.27</v>
      </c>
    </row>
    <row r="3716" spans="2:10" x14ac:dyDescent="0.25">
      <c r="B3716">
        <v>1884.78</v>
      </c>
      <c r="C3716">
        <v>1961.75</v>
      </c>
      <c r="F3716">
        <v>1810.38</v>
      </c>
      <c r="G3716">
        <v>1887.03</v>
      </c>
      <c r="I3716">
        <v>2000.03</v>
      </c>
      <c r="J3716">
        <v>2083.52</v>
      </c>
    </row>
    <row r="3717" spans="2:10" x14ac:dyDescent="0.25">
      <c r="B3717">
        <v>1880.57</v>
      </c>
      <c r="C3717">
        <v>1960.65</v>
      </c>
      <c r="F3717">
        <v>1812.68</v>
      </c>
      <c r="G3717">
        <v>1893.18</v>
      </c>
      <c r="I3717">
        <v>2000.38</v>
      </c>
      <c r="J3717">
        <v>2083.65</v>
      </c>
    </row>
    <row r="3718" spans="2:10" x14ac:dyDescent="0.25">
      <c r="B3718">
        <v>1880.63</v>
      </c>
      <c r="C3718">
        <v>1958.1</v>
      </c>
      <c r="F3718">
        <v>1815.47</v>
      </c>
      <c r="G3718">
        <v>1889.72</v>
      </c>
      <c r="I3718">
        <v>1998.2</v>
      </c>
      <c r="J3718">
        <v>2081.5700000000002</v>
      </c>
    </row>
    <row r="3719" spans="2:10" x14ac:dyDescent="0.25">
      <c r="B3719">
        <v>1880.75</v>
      </c>
      <c r="C3719">
        <v>1959.88</v>
      </c>
      <c r="F3719">
        <v>1815.35</v>
      </c>
      <c r="G3719">
        <v>1887.15</v>
      </c>
      <c r="I3719">
        <v>1997.85</v>
      </c>
      <c r="J3719">
        <v>2081.6999999999998</v>
      </c>
    </row>
    <row r="3720" spans="2:10" x14ac:dyDescent="0.25">
      <c r="B3720">
        <v>1881.2</v>
      </c>
      <c r="C3720">
        <v>1959.5</v>
      </c>
      <c r="F3720">
        <v>1813.22</v>
      </c>
      <c r="G3720">
        <v>1880.3</v>
      </c>
      <c r="I3720">
        <v>1999.22</v>
      </c>
      <c r="J3720">
        <v>2079.9499999999998</v>
      </c>
    </row>
    <row r="3721" spans="2:10" x14ac:dyDescent="0.25">
      <c r="B3721">
        <v>1879.78</v>
      </c>
      <c r="C3721">
        <v>1960.13</v>
      </c>
      <c r="F3721">
        <v>1811.55</v>
      </c>
      <c r="G3721">
        <v>1873.85</v>
      </c>
      <c r="I3721">
        <v>2000.75</v>
      </c>
      <c r="J3721">
        <v>2079.0700000000002</v>
      </c>
    </row>
    <row r="3722" spans="2:10" x14ac:dyDescent="0.25">
      <c r="B3722">
        <v>1877.57</v>
      </c>
      <c r="C3722">
        <v>1961.35</v>
      </c>
      <c r="F3722">
        <v>1807.82</v>
      </c>
      <c r="G3722">
        <v>1868.22</v>
      </c>
      <c r="I3722">
        <v>1999.95</v>
      </c>
      <c r="J3722">
        <v>2079.98</v>
      </c>
    </row>
    <row r="3723" spans="2:10" x14ac:dyDescent="0.25">
      <c r="B3723">
        <v>1877.72</v>
      </c>
      <c r="C3723">
        <v>1962.2</v>
      </c>
      <c r="F3723">
        <v>1804.45</v>
      </c>
      <c r="G3723">
        <v>1870</v>
      </c>
      <c r="I3723">
        <v>1996.65</v>
      </c>
      <c r="J3723">
        <v>2080.5700000000002</v>
      </c>
    </row>
    <row r="3724" spans="2:10" x14ac:dyDescent="0.25">
      <c r="B3724">
        <v>1880.13</v>
      </c>
      <c r="C3724">
        <v>1964.5</v>
      </c>
      <c r="F3724">
        <v>1805.5</v>
      </c>
      <c r="G3724">
        <v>1886.72</v>
      </c>
      <c r="I3724">
        <v>1999.3</v>
      </c>
      <c r="J3724">
        <v>2082.6799999999998</v>
      </c>
    </row>
    <row r="3725" spans="2:10" x14ac:dyDescent="0.25">
      <c r="B3725">
        <v>1879.85</v>
      </c>
      <c r="C3725">
        <v>1963.82</v>
      </c>
      <c r="F3725">
        <v>1812.6</v>
      </c>
      <c r="G3725">
        <v>1901.65</v>
      </c>
      <c r="I3725">
        <v>1998.82</v>
      </c>
      <c r="J3725">
        <v>2085.52</v>
      </c>
    </row>
    <row r="3726" spans="2:10" x14ac:dyDescent="0.25">
      <c r="B3726">
        <v>1884.57</v>
      </c>
      <c r="C3726">
        <v>1962.15</v>
      </c>
      <c r="F3726">
        <v>1817.18</v>
      </c>
      <c r="G3726">
        <v>1900.95</v>
      </c>
      <c r="I3726">
        <v>1996.75</v>
      </c>
      <c r="J3726">
        <v>2085.02</v>
      </c>
    </row>
    <row r="3727" spans="2:10" x14ac:dyDescent="0.25">
      <c r="B3727">
        <v>1884.03</v>
      </c>
      <c r="C3727">
        <v>1963.35</v>
      </c>
      <c r="F3727">
        <v>1817.95</v>
      </c>
      <c r="G3727">
        <v>1893.85</v>
      </c>
      <c r="I3727">
        <v>1997.88</v>
      </c>
      <c r="J3727">
        <v>2083.5500000000002</v>
      </c>
    </row>
    <row r="3728" spans="2:10" x14ac:dyDescent="0.25">
      <c r="B3728">
        <v>1883.18</v>
      </c>
      <c r="C3728">
        <v>1962.1</v>
      </c>
      <c r="F3728">
        <v>1816.5</v>
      </c>
      <c r="G3728">
        <v>1887.45</v>
      </c>
      <c r="I3728">
        <v>1997.9</v>
      </c>
      <c r="J3728">
        <v>2080.15</v>
      </c>
    </row>
    <row r="3729" spans="2:10" x14ac:dyDescent="0.25">
      <c r="B3729">
        <v>1881.9</v>
      </c>
      <c r="C3729">
        <v>1964.57</v>
      </c>
      <c r="F3729">
        <v>1814.35</v>
      </c>
      <c r="G3729">
        <v>1883.35</v>
      </c>
      <c r="I3729">
        <v>1998.72</v>
      </c>
      <c r="J3729">
        <v>2083.77</v>
      </c>
    </row>
    <row r="3730" spans="2:10" x14ac:dyDescent="0.25">
      <c r="B3730">
        <v>1879.6</v>
      </c>
      <c r="C3730">
        <v>1963.5</v>
      </c>
      <c r="F3730">
        <v>1813.8</v>
      </c>
      <c r="G3730">
        <v>1882.4</v>
      </c>
      <c r="I3730">
        <v>1998.2</v>
      </c>
      <c r="J3730">
        <v>2085.3000000000002</v>
      </c>
    </row>
    <row r="3731" spans="2:10" x14ac:dyDescent="0.25">
      <c r="B3731">
        <v>1880.72</v>
      </c>
      <c r="C3731">
        <v>1963.45</v>
      </c>
      <c r="F3731">
        <v>1813.32</v>
      </c>
      <c r="G3731">
        <v>1878.7</v>
      </c>
      <c r="I3731">
        <v>1998.68</v>
      </c>
      <c r="J3731">
        <v>2083.1799999999998</v>
      </c>
    </row>
    <row r="3732" spans="2:10" x14ac:dyDescent="0.25">
      <c r="B3732">
        <v>1880.35</v>
      </c>
      <c r="C3732">
        <v>1964</v>
      </c>
      <c r="F3732">
        <v>1814.2</v>
      </c>
      <c r="G3732">
        <v>1882.05</v>
      </c>
      <c r="I3732">
        <v>1998.25</v>
      </c>
      <c r="J3732">
        <v>2083.1799999999998</v>
      </c>
    </row>
    <row r="3733" spans="2:10" x14ac:dyDescent="0.25">
      <c r="B3733">
        <v>1881.15</v>
      </c>
      <c r="C3733">
        <v>1963.6</v>
      </c>
      <c r="F3733">
        <v>1813.3</v>
      </c>
      <c r="G3733">
        <v>1884.05</v>
      </c>
      <c r="I3733">
        <v>1999</v>
      </c>
      <c r="J3733">
        <v>2084.6799999999998</v>
      </c>
    </row>
    <row r="3734" spans="2:10" x14ac:dyDescent="0.25">
      <c r="B3734">
        <v>1884.22</v>
      </c>
      <c r="C3734">
        <v>1964.13</v>
      </c>
      <c r="F3734">
        <v>1812.65</v>
      </c>
      <c r="G3734">
        <v>1886.8</v>
      </c>
      <c r="I3734">
        <v>1997.32</v>
      </c>
      <c r="J3734">
        <v>2082.02</v>
      </c>
    </row>
    <row r="3735" spans="2:10" x14ac:dyDescent="0.25">
      <c r="B3735">
        <v>1884.97</v>
      </c>
      <c r="C3735">
        <v>1967.63</v>
      </c>
      <c r="F3735">
        <v>1811.32</v>
      </c>
      <c r="G3735">
        <v>1880.25</v>
      </c>
      <c r="I3735">
        <v>1998.65</v>
      </c>
      <c r="J3735">
        <v>2080.8000000000002</v>
      </c>
    </row>
    <row r="3736" spans="2:10" x14ac:dyDescent="0.25">
      <c r="B3736">
        <v>1886.63</v>
      </c>
      <c r="C3736">
        <v>1966.22</v>
      </c>
      <c r="F3736">
        <v>1810.3</v>
      </c>
      <c r="G3736">
        <v>1876.65</v>
      </c>
      <c r="I3736">
        <v>1999.07</v>
      </c>
      <c r="J3736">
        <v>2080.1</v>
      </c>
    </row>
    <row r="3737" spans="2:10" x14ac:dyDescent="0.25">
      <c r="B3737">
        <v>1880.43</v>
      </c>
      <c r="C3737">
        <v>1963.9</v>
      </c>
      <c r="F3737">
        <v>1809.93</v>
      </c>
      <c r="G3737">
        <v>1874.68</v>
      </c>
      <c r="I3737">
        <v>1997.88</v>
      </c>
      <c r="J3737">
        <v>2082.9499999999998</v>
      </c>
    </row>
    <row r="3738" spans="2:10" x14ac:dyDescent="0.25">
      <c r="B3738">
        <v>1883.5</v>
      </c>
      <c r="C3738">
        <v>1963.47</v>
      </c>
      <c r="F3738">
        <v>1809.9</v>
      </c>
      <c r="G3738">
        <v>1875.55</v>
      </c>
      <c r="I3738">
        <v>1999.8</v>
      </c>
      <c r="J3738">
        <v>2083.52</v>
      </c>
    </row>
    <row r="3739" spans="2:10" x14ac:dyDescent="0.25">
      <c r="B3739">
        <v>1883.9</v>
      </c>
      <c r="C3739">
        <v>1960.15</v>
      </c>
      <c r="F3739">
        <v>1810.3</v>
      </c>
      <c r="G3739">
        <v>1875.22</v>
      </c>
      <c r="I3739">
        <v>2000.75</v>
      </c>
      <c r="J3739">
        <v>2079.1</v>
      </c>
    </row>
    <row r="3740" spans="2:10" x14ac:dyDescent="0.25">
      <c r="B3740">
        <v>1882.05</v>
      </c>
      <c r="C3740">
        <v>1958.03</v>
      </c>
      <c r="F3740">
        <v>1808.53</v>
      </c>
      <c r="G3740">
        <v>1873.2</v>
      </c>
      <c r="I3740">
        <v>1999.72</v>
      </c>
      <c r="J3740">
        <v>2077.85</v>
      </c>
    </row>
    <row r="3741" spans="2:10" x14ac:dyDescent="0.25">
      <c r="B3741">
        <v>1883.55</v>
      </c>
      <c r="C3741">
        <v>1957.68</v>
      </c>
      <c r="F3741">
        <v>1806.32</v>
      </c>
      <c r="G3741">
        <v>1871.65</v>
      </c>
      <c r="I3741">
        <v>1997.75</v>
      </c>
      <c r="J3741">
        <v>2079.5</v>
      </c>
    </row>
    <row r="3742" spans="2:10" x14ac:dyDescent="0.25">
      <c r="B3742">
        <v>1884.2</v>
      </c>
      <c r="C3742">
        <v>1962.07</v>
      </c>
      <c r="F3742">
        <v>1805.57</v>
      </c>
      <c r="G3742">
        <v>1870.95</v>
      </c>
      <c r="I3742">
        <v>1995.72</v>
      </c>
      <c r="J3742">
        <v>2078.63</v>
      </c>
    </row>
    <row r="3743" spans="2:10" x14ac:dyDescent="0.25">
      <c r="B3743">
        <v>1883.85</v>
      </c>
      <c r="C3743">
        <v>1964.4</v>
      </c>
      <c r="F3743">
        <v>1804.7</v>
      </c>
      <c r="G3743">
        <v>1871.22</v>
      </c>
      <c r="I3743">
        <v>1997.53</v>
      </c>
      <c r="J3743">
        <v>2079.5</v>
      </c>
    </row>
    <row r="3744" spans="2:10" x14ac:dyDescent="0.25">
      <c r="B3744">
        <v>1882.4</v>
      </c>
      <c r="C3744">
        <v>1966.38</v>
      </c>
      <c r="F3744">
        <v>1805.78</v>
      </c>
      <c r="G3744">
        <v>1869.32</v>
      </c>
      <c r="I3744">
        <v>1998.53</v>
      </c>
      <c r="J3744">
        <v>2083.4499999999998</v>
      </c>
    </row>
    <row r="3745" spans="2:10" x14ac:dyDescent="0.25">
      <c r="B3745">
        <v>1880.7</v>
      </c>
      <c r="C3745">
        <v>1968.45</v>
      </c>
      <c r="F3745">
        <v>1803.1</v>
      </c>
      <c r="G3745">
        <v>1867.38</v>
      </c>
      <c r="I3745">
        <v>1996.7</v>
      </c>
      <c r="J3745">
        <v>2083.0700000000002</v>
      </c>
    </row>
    <row r="3746" spans="2:10" x14ac:dyDescent="0.25">
      <c r="B3746">
        <v>1881.18</v>
      </c>
      <c r="C3746">
        <v>1965.78</v>
      </c>
      <c r="F3746">
        <v>1804.32</v>
      </c>
      <c r="G3746">
        <v>1865.7</v>
      </c>
      <c r="I3746">
        <v>1996</v>
      </c>
      <c r="J3746">
        <v>2076.9499999999998</v>
      </c>
    </row>
    <row r="3747" spans="2:10" x14ac:dyDescent="0.25">
      <c r="B3747">
        <v>1883.22</v>
      </c>
      <c r="C3747">
        <v>1965.32</v>
      </c>
      <c r="F3747">
        <v>1804.55</v>
      </c>
      <c r="G3747">
        <v>1865.22</v>
      </c>
      <c r="I3747">
        <v>1998.65</v>
      </c>
      <c r="J3747">
        <v>2075.98</v>
      </c>
    </row>
    <row r="3748" spans="2:10" x14ac:dyDescent="0.25">
      <c r="B3748">
        <v>1883.25</v>
      </c>
      <c r="C3748">
        <v>1963.75</v>
      </c>
      <c r="F3748">
        <v>1802.8</v>
      </c>
      <c r="G3748">
        <v>1866.57</v>
      </c>
      <c r="I3748">
        <v>1999.13</v>
      </c>
      <c r="J3748">
        <v>2080.98</v>
      </c>
    </row>
    <row r="3749" spans="2:10" x14ac:dyDescent="0.25">
      <c r="B3749">
        <v>1882.28</v>
      </c>
      <c r="C3749">
        <v>1965.32</v>
      </c>
      <c r="F3749">
        <v>1801.05</v>
      </c>
      <c r="G3749">
        <v>1863.38</v>
      </c>
      <c r="I3749">
        <v>1998.68</v>
      </c>
      <c r="J3749">
        <v>2082.8000000000002</v>
      </c>
    </row>
    <row r="3750" spans="2:10" x14ac:dyDescent="0.25">
      <c r="B3750">
        <v>1881.43</v>
      </c>
      <c r="C3750">
        <v>1963.8</v>
      </c>
      <c r="F3750">
        <v>1800.4</v>
      </c>
      <c r="G3750">
        <v>1862.4</v>
      </c>
      <c r="I3750">
        <v>1996.9</v>
      </c>
      <c r="J3750">
        <v>2082.6</v>
      </c>
    </row>
    <row r="3751" spans="2:10" x14ac:dyDescent="0.25">
      <c r="B3751">
        <v>1880.53</v>
      </c>
      <c r="C3751">
        <v>1963.03</v>
      </c>
      <c r="F3751">
        <v>1802.35</v>
      </c>
      <c r="G3751">
        <v>1862.2</v>
      </c>
      <c r="I3751">
        <v>1996.8</v>
      </c>
      <c r="J3751">
        <v>2081.0500000000002</v>
      </c>
    </row>
    <row r="3752" spans="2:10" x14ac:dyDescent="0.25">
      <c r="B3752">
        <v>1886.15</v>
      </c>
      <c r="C3752">
        <v>1965.07</v>
      </c>
      <c r="F3752">
        <v>1803.82</v>
      </c>
      <c r="G3752">
        <v>1863.35</v>
      </c>
      <c r="I3752">
        <v>1996.7</v>
      </c>
      <c r="J3752">
        <v>2080.23</v>
      </c>
    </row>
    <row r="3753" spans="2:10" x14ac:dyDescent="0.25">
      <c r="B3753">
        <v>1889.55</v>
      </c>
      <c r="C3753">
        <v>1963.88</v>
      </c>
      <c r="F3753">
        <v>1802.68</v>
      </c>
      <c r="G3753">
        <v>1863.03</v>
      </c>
      <c r="I3753">
        <v>1998.05</v>
      </c>
      <c r="J3753">
        <v>2082.27</v>
      </c>
    </row>
    <row r="3754" spans="2:10" x14ac:dyDescent="0.25">
      <c r="B3754">
        <v>1886.1</v>
      </c>
      <c r="C3754">
        <v>1964.63</v>
      </c>
      <c r="F3754">
        <v>1802.53</v>
      </c>
      <c r="G3754">
        <v>1862.05</v>
      </c>
      <c r="I3754">
        <v>1997.53</v>
      </c>
      <c r="J3754">
        <v>2085.25</v>
      </c>
    </row>
    <row r="3755" spans="2:10" x14ac:dyDescent="0.25">
      <c r="B3755">
        <v>1883.55</v>
      </c>
      <c r="C3755">
        <v>1963.25</v>
      </c>
      <c r="F3755">
        <v>1801.13</v>
      </c>
      <c r="G3755">
        <v>1863.55</v>
      </c>
      <c r="I3755">
        <v>1998.6</v>
      </c>
      <c r="J3755">
        <v>2081.9</v>
      </c>
    </row>
    <row r="3756" spans="2:10" x14ac:dyDescent="0.25">
      <c r="B3756">
        <v>1886.3</v>
      </c>
      <c r="C3756">
        <v>1964.82</v>
      </c>
      <c r="F3756">
        <v>1798.8</v>
      </c>
      <c r="G3756">
        <v>1861.68</v>
      </c>
      <c r="I3756">
        <v>1997.97</v>
      </c>
      <c r="J3756">
        <v>2082.5500000000002</v>
      </c>
    </row>
    <row r="3757" spans="2:10" x14ac:dyDescent="0.25">
      <c r="B3757">
        <v>1885.28</v>
      </c>
      <c r="C3757">
        <v>1964.47</v>
      </c>
      <c r="F3757">
        <v>1799.55</v>
      </c>
      <c r="G3757">
        <v>1859.32</v>
      </c>
      <c r="I3757">
        <v>1999.6</v>
      </c>
      <c r="J3757">
        <v>2084.02</v>
      </c>
    </row>
    <row r="3758" spans="2:10" x14ac:dyDescent="0.25">
      <c r="B3758">
        <v>1883.05</v>
      </c>
      <c r="C3758">
        <v>1963.55</v>
      </c>
      <c r="F3758">
        <v>1801.95</v>
      </c>
      <c r="G3758">
        <v>1857.9</v>
      </c>
      <c r="I3758">
        <v>1998.93</v>
      </c>
      <c r="J3758">
        <v>2084.1999999999998</v>
      </c>
    </row>
    <row r="3759" spans="2:10" x14ac:dyDescent="0.25">
      <c r="B3759">
        <v>1881.7</v>
      </c>
      <c r="C3759">
        <v>1963.97</v>
      </c>
      <c r="F3759">
        <v>1800.32</v>
      </c>
      <c r="G3759">
        <v>1857.43</v>
      </c>
      <c r="I3759">
        <v>1999.53</v>
      </c>
      <c r="J3759">
        <v>2081.4299999999998</v>
      </c>
    </row>
    <row r="3760" spans="2:10" x14ac:dyDescent="0.25">
      <c r="B3760">
        <v>1880.18</v>
      </c>
      <c r="C3760">
        <v>1961.75</v>
      </c>
      <c r="F3760">
        <v>1795.85</v>
      </c>
      <c r="G3760">
        <v>1857.25</v>
      </c>
      <c r="I3760">
        <v>1999.93</v>
      </c>
      <c r="J3760">
        <v>2077.77</v>
      </c>
    </row>
    <row r="3761" spans="2:10" x14ac:dyDescent="0.25">
      <c r="B3761">
        <v>1882.72</v>
      </c>
      <c r="C3761">
        <v>1960.7</v>
      </c>
      <c r="F3761">
        <v>1798.43</v>
      </c>
      <c r="G3761">
        <v>1857.5</v>
      </c>
      <c r="I3761">
        <v>2001.68</v>
      </c>
      <c r="J3761">
        <v>2077.1</v>
      </c>
    </row>
    <row r="3762" spans="2:10" x14ac:dyDescent="0.25">
      <c r="B3762">
        <v>1883.05</v>
      </c>
      <c r="C3762">
        <v>1958.9</v>
      </c>
      <c r="F3762">
        <v>1800.4</v>
      </c>
      <c r="G3762">
        <v>1859.75</v>
      </c>
      <c r="I3762">
        <v>2000.47</v>
      </c>
      <c r="J3762">
        <v>2080.77</v>
      </c>
    </row>
    <row r="3763" spans="2:10" x14ac:dyDescent="0.25">
      <c r="B3763">
        <v>1883.28</v>
      </c>
      <c r="C3763">
        <v>1963.97</v>
      </c>
      <c r="F3763">
        <v>1798.28</v>
      </c>
      <c r="G3763">
        <v>1859.13</v>
      </c>
      <c r="I3763">
        <v>2000.8</v>
      </c>
      <c r="J3763">
        <v>2082.25</v>
      </c>
    </row>
    <row r="3764" spans="2:10" x14ac:dyDescent="0.25">
      <c r="B3764">
        <v>1880</v>
      </c>
      <c r="C3764">
        <v>1964.43</v>
      </c>
      <c r="F3764">
        <v>1798.25</v>
      </c>
      <c r="G3764">
        <v>1855.57</v>
      </c>
      <c r="I3764">
        <v>1999.45</v>
      </c>
      <c r="J3764">
        <v>2082.13</v>
      </c>
    </row>
    <row r="3765" spans="2:10" x14ac:dyDescent="0.25">
      <c r="B3765">
        <v>1881.1</v>
      </c>
      <c r="C3765">
        <v>1965.65</v>
      </c>
      <c r="F3765">
        <v>1797.57</v>
      </c>
      <c r="G3765">
        <v>1853.3</v>
      </c>
      <c r="I3765">
        <v>1996.9</v>
      </c>
      <c r="J3765">
        <v>2080.9299999999998</v>
      </c>
    </row>
    <row r="3766" spans="2:10" x14ac:dyDescent="0.25">
      <c r="B3766">
        <v>1883.88</v>
      </c>
      <c r="C3766">
        <v>1965.2</v>
      </c>
      <c r="F3766">
        <v>1798.13</v>
      </c>
      <c r="G3766">
        <v>1857.03</v>
      </c>
      <c r="I3766">
        <v>1998.22</v>
      </c>
      <c r="J3766">
        <v>2080.13</v>
      </c>
    </row>
    <row r="3767" spans="2:10" x14ac:dyDescent="0.25">
      <c r="B3767">
        <v>1884.65</v>
      </c>
      <c r="C3767">
        <v>1965.78</v>
      </c>
      <c r="F3767">
        <v>1796.4</v>
      </c>
      <c r="G3767">
        <v>1856.88</v>
      </c>
      <c r="I3767">
        <v>1998.32</v>
      </c>
      <c r="J3767">
        <v>2076.63</v>
      </c>
    </row>
    <row r="3768" spans="2:10" x14ac:dyDescent="0.25">
      <c r="B3768">
        <v>1883.53</v>
      </c>
      <c r="C3768">
        <v>1964.03</v>
      </c>
      <c r="F3768">
        <v>1794.03</v>
      </c>
      <c r="G3768">
        <v>1855.55</v>
      </c>
      <c r="I3768">
        <v>2000.88</v>
      </c>
      <c r="J3768">
        <v>2080.02</v>
      </c>
    </row>
    <row r="3769" spans="2:10" x14ac:dyDescent="0.25">
      <c r="B3769">
        <v>1885.03</v>
      </c>
      <c r="C3769">
        <v>1962.97</v>
      </c>
      <c r="F3769">
        <v>1795.18</v>
      </c>
      <c r="G3769">
        <v>1856.15</v>
      </c>
      <c r="I3769">
        <v>1999.15</v>
      </c>
      <c r="J3769">
        <v>2078.65</v>
      </c>
    </row>
    <row r="3770" spans="2:10" x14ac:dyDescent="0.25">
      <c r="B3770">
        <v>1881.97</v>
      </c>
      <c r="C3770">
        <v>1958.93</v>
      </c>
      <c r="F3770">
        <v>1794.85</v>
      </c>
      <c r="G3770">
        <v>1856.53</v>
      </c>
      <c r="I3770">
        <v>1997.85</v>
      </c>
      <c r="J3770">
        <v>2077.6</v>
      </c>
    </row>
    <row r="3771" spans="2:10" x14ac:dyDescent="0.25">
      <c r="B3771">
        <v>1883.88</v>
      </c>
      <c r="C3771">
        <v>1960.15</v>
      </c>
      <c r="F3771">
        <v>1796.28</v>
      </c>
      <c r="G3771">
        <v>1854.03</v>
      </c>
      <c r="I3771">
        <v>1999.05</v>
      </c>
      <c r="J3771">
        <v>2078.1799999999998</v>
      </c>
    </row>
    <row r="3772" spans="2:10" x14ac:dyDescent="0.25">
      <c r="B3772">
        <v>1881.53</v>
      </c>
      <c r="C3772">
        <v>1962.35</v>
      </c>
      <c r="F3772">
        <v>1796.8</v>
      </c>
      <c r="G3772">
        <v>1853.43</v>
      </c>
      <c r="I3772">
        <v>1999.53</v>
      </c>
      <c r="J3772">
        <v>2077.85</v>
      </c>
    </row>
    <row r="3773" spans="2:10" x14ac:dyDescent="0.25">
      <c r="B3773">
        <v>1880.85</v>
      </c>
      <c r="C3773">
        <v>1965.18</v>
      </c>
      <c r="F3773">
        <v>1794.72</v>
      </c>
      <c r="G3773">
        <v>1852.1</v>
      </c>
      <c r="I3773">
        <v>1999.4</v>
      </c>
      <c r="J3773">
        <v>2079.6</v>
      </c>
    </row>
    <row r="3774" spans="2:10" x14ac:dyDescent="0.25">
      <c r="B3774">
        <v>1885.3</v>
      </c>
      <c r="C3774">
        <v>1965.2</v>
      </c>
      <c r="F3774">
        <v>1795.13</v>
      </c>
      <c r="G3774">
        <v>1851.3</v>
      </c>
      <c r="I3774">
        <v>2000.88</v>
      </c>
      <c r="J3774">
        <v>2082.5500000000002</v>
      </c>
    </row>
    <row r="3775" spans="2:10" x14ac:dyDescent="0.25">
      <c r="B3775">
        <v>1886.65</v>
      </c>
      <c r="C3775">
        <v>1963.85</v>
      </c>
      <c r="F3775">
        <v>1794.25</v>
      </c>
      <c r="G3775">
        <v>1850.55</v>
      </c>
      <c r="I3775">
        <v>2000.57</v>
      </c>
      <c r="J3775">
        <v>2082.48</v>
      </c>
    </row>
    <row r="3776" spans="2:10" x14ac:dyDescent="0.25">
      <c r="B3776">
        <v>1886.63</v>
      </c>
      <c r="C3776">
        <v>1963.32</v>
      </c>
      <c r="F3776">
        <v>1793.78</v>
      </c>
      <c r="G3776">
        <v>1849.93</v>
      </c>
      <c r="I3776">
        <v>1998.2</v>
      </c>
      <c r="J3776">
        <v>2081.4499999999998</v>
      </c>
    </row>
    <row r="3777" spans="2:10" x14ac:dyDescent="0.25">
      <c r="B3777">
        <v>1882.43</v>
      </c>
      <c r="C3777">
        <v>1961.38</v>
      </c>
      <c r="F3777">
        <v>1793.68</v>
      </c>
      <c r="G3777">
        <v>1853.25</v>
      </c>
      <c r="I3777">
        <v>1999.78</v>
      </c>
      <c r="J3777">
        <v>2079.88</v>
      </c>
    </row>
    <row r="3778" spans="2:10" x14ac:dyDescent="0.25">
      <c r="B3778">
        <v>1880.05</v>
      </c>
      <c r="C3778">
        <v>1962.53</v>
      </c>
      <c r="F3778">
        <v>1794.03</v>
      </c>
      <c r="G3778">
        <v>1853.03</v>
      </c>
      <c r="I3778">
        <v>2000.32</v>
      </c>
      <c r="J3778">
        <v>2084.23</v>
      </c>
    </row>
    <row r="3779" spans="2:10" x14ac:dyDescent="0.25">
      <c r="B3779">
        <v>1881.82</v>
      </c>
      <c r="C3779">
        <v>1965.88</v>
      </c>
      <c r="F3779">
        <v>1793.25</v>
      </c>
      <c r="G3779">
        <v>1851.35</v>
      </c>
      <c r="I3779">
        <v>2002.88</v>
      </c>
      <c r="J3779">
        <v>2086.85</v>
      </c>
    </row>
    <row r="3780" spans="2:10" x14ac:dyDescent="0.25">
      <c r="B3780">
        <v>1881.93</v>
      </c>
      <c r="C3780">
        <v>1961.82</v>
      </c>
      <c r="F3780">
        <v>1793.7</v>
      </c>
      <c r="G3780">
        <v>1852.95</v>
      </c>
      <c r="I3780">
        <v>2001.15</v>
      </c>
      <c r="J3780">
        <v>2083.6799999999998</v>
      </c>
    </row>
    <row r="3781" spans="2:10" x14ac:dyDescent="0.25">
      <c r="B3781">
        <v>1880.7</v>
      </c>
      <c r="C3781">
        <v>1959.35</v>
      </c>
      <c r="F3781">
        <v>1794</v>
      </c>
      <c r="G3781">
        <v>1852.95</v>
      </c>
      <c r="I3781">
        <v>2000.5</v>
      </c>
      <c r="J3781">
        <v>2085.0700000000002</v>
      </c>
    </row>
    <row r="3782" spans="2:10" x14ac:dyDescent="0.25">
      <c r="B3782">
        <v>1881.25</v>
      </c>
      <c r="C3782">
        <v>1960.3</v>
      </c>
      <c r="F3782">
        <v>1795.4</v>
      </c>
      <c r="G3782">
        <v>1849.43</v>
      </c>
      <c r="I3782">
        <v>1998.28</v>
      </c>
      <c r="J3782">
        <v>2084.88</v>
      </c>
    </row>
    <row r="3783" spans="2:10" x14ac:dyDescent="0.25">
      <c r="B3783">
        <v>1881.72</v>
      </c>
      <c r="C3783">
        <v>1964.5</v>
      </c>
      <c r="F3783">
        <v>1791.7</v>
      </c>
      <c r="G3783">
        <v>1846.45</v>
      </c>
      <c r="I3783">
        <v>1998.2</v>
      </c>
      <c r="J3783">
        <v>2082.4299999999998</v>
      </c>
    </row>
    <row r="3784" spans="2:10" x14ac:dyDescent="0.25">
      <c r="B3784">
        <v>1882.18</v>
      </c>
      <c r="C3784">
        <v>1965.72</v>
      </c>
      <c r="F3784">
        <v>1789.93</v>
      </c>
      <c r="G3784">
        <v>1847.65</v>
      </c>
      <c r="I3784">
        <v>1999.88</v>
      </c>
      <c r="J3784">
        <v>2083.1</v>
      </c>
    </row>
    <row r="3785" spans="2:10" x14ac:dyDescent="0.25">
      <c r="B3785">
        <v>1881.15</v>
      </c>
      <c r="C3785">
        <v>1962.65</v>
      </c>
      <c r="F3785">
        <v>1792.7</v>
      </c>
      <c r="G3785">
        <v>1846.85</v>
      </c>
      <c r="I3785">
        <v>2001.53</v>
      </c>
      <c r="J3785">
        <v>2086.1799999999998</v>
      </c>
    </row>
    <row r="3786" spans="2:10" x14ac:dyDescent="0.25">
      <c r="B3786">
        <v>1881.45</v>
      </c>
      <c r="C3786">
        <v>1960.9</v>
      </c>
      <c r="F3786">
        <v>1793.25</v>
      </c>
      <c r="G3786">
        <v>1847.53</v>
      </c>
      <c r="I3786">
        <v>2003.1</v>
      </c>
      <c r="J3786">
        <v>2083.8200000000002</v>
      </c>
    </row>
    <row r="3787" spans="2:10" x14ac:dyDescent="0.25">
      <c r="B3787">
        <v>1880.5</v>
      </c>
      <c r="C3787">
        <v>1961.4</v>
      </c>
      <c r="F3787">
        <v>1793.5</v>
      </c>
      <c r="G3787">
        <v>1848.1</v>
      </c>
      <c r="I3787">
        <v>1998.1</v>
      </c>
      <c r="J3787">
        <v>2080.0500000000002</v>
      </c>
    </row>
    <row r="3788" spans="2:10" x14ac:dyDescent="0.25">
      <c r="B3788">
        <v>1879.88</v>
      </c>
      <c r="C3788">
        <v>1964.88</v>
      </c>
      <c r="F3788">
        <v>1793.43</v>
      </c>
      <c r="G3788">
        <v>1847.43</v>
      </c>
      <c r="I3788">
        <v>1998.35</v>
      </c>
      <c r="J3788">
        <v>2078.9</v>
      </c>
    </row>
    <row r="3789" spans="2:10" x14ac:dyDescent="0.25">
      <c r="B3789">
        <v>1881.97</v>
      </c>
      <c r="C3789">
        <v>1964.97</v>
      </c>
      <c r="F3789">
        <v>1794.2</v>
      </c>
      <c r="G3789">
        <v>1849.05</v>
      </c>
      <c r="I3789">
        <v>1999.05</v>
      </c>
      <c r="J3789">
        <v>2080.02</v>
      </c>
    </row>
    <row r="3790" spans="2:10" x14ac:dyDescent="0.25">
      <c r="B3790">
        <v>1880.82</v>
      </c>
      <c r="C3790">
        <v>1965.13</v>
      </c>
      <c r="F3790">
        <v>1792.55</v>
      </c>
      <c r="G3790">
        <v>1850.1</v>
      </c>
      <c r="I3790">
        <v>1998.75</v>
      </c>
      <c r="J3790">
        <v>2085</v>
      </c>
    </row>
    <row r="3791" spans="2:10" x14ac:dyDescent="0.25">
      <c r="B3791">
        <v>1881.13</v>
      </c>
      <c r="C3791">
        <v>1965.97</v>
      </c>
      <c r="F3791">
        <v>1791</v>
      </c>
      <c r="G3791">
        <v>1848.6</v>
      </c>
      <c r="I3791">
        <v>1999.32</v>
      </c>
      <c r="J3791">
        <v>2084.73</v>
      </c>
    </row>
    <row r="3792" spans="2:10" x14ac:dyDescent="0.25">
      <c r="B3792">
        <v>1880.03</v>
      </c>
      <c r="C3792">
        <v>1964.07</v>
      </c>
      <c r="F3792">
        <v>1789.45</v>
      </c>
      <c r="G3792">
        <v>1848.35</v>
      </c>
      <c r="I3792">
        <v>1999.2</v>
      </c>
      <c r="J3792">
        <v>2081.4299999999998</v>
      </c>
    </row>
    <row r="3793" spans="2:10" x14ac:dyDescent="0.25">
      <c r="B3793">
        <v>1880.28</v>
      </c>
      <c r="C3793">
        <v>1962.3</v>
      </c>
      <c r="F3793">
        <v>1789.5</v>
      </c>
      <c r="G3793">
        <v>1848.45</v>
      </c>
      <c r="I3793">
        <v>2001.68</v>
      </c>
      <c r="J3793">
        <v>2081.6999999999998</v>
      </c>
    </row>
    <row r="3794" spans="2:10" x14ac:dyDescent="0.25">
      <c r="B3794">
        <v>1883.15</v>
      </c>
      <c r="C3794">
        <v>1957.9</v>
      </c>
      <c r="F3794">
        <v>1791.2</v>
      </c>
      <c r="G3794">
        <v>1848.8</v>
      </c>
      <c r="I3794">
        <v>2004.55</v>
      </c>
      <c r="J3794">
        <v>2085.75</v>
      </c>
    </row>
    <row r="3795" spans="2:10" x14ac:dyDescent="0.25">
      <c r="B3795">
        <v>1883.6</v>
      </c>
      <c r="C3795">
        <v>1958.8</v>
      </c>
      <c r="F3795">
        <v>1791.25</v>
      </c>
      <c r="G3795">
        <v>1849.5</v>
      </c>
      <c r="I3795">
        <v>2001.45</v>
      </c>
      <c r="J3795">
        <v>2082.25</v>
      </c>
    </row>
    <row r="3796" spans="2:10" x14ac:dyDescent="0.25">
      <c r="B3796">
        <v>1883.6</v>
      </c>
      <c r="C3796">
        <v>1962.35</v>
      </c>
      <c r="F3796">
        <v>1789.78</v>
      </c>
      <c r="G3796">
        <v>1845.88</v>
      </c>
      <c r="I3796">
        <v>1999.38</v>
      </c>
      <c r="J3796">
        <v>2075.5700000000002</v>
      </c>
    </row>
    <row r="3797" spans="2:10" x14ac:dyDescent="0.25">
      <c r="B3797">
        <v>1880.65</v>
      </c>
      <c r="C3797">
        <v>1963.8</v>
      </c>
      <c r="F3797">
        <v>1787.97</v>
      </c>
      <c r="G3797">
        <v>1845.1</v>
      </c>
      <c r="I3797">
        <v>2000.78</v>
      </c>
      <c r="J3797">
        <v>2079.6</v>
      </c>
    </row>
    <row r="3798" spans="2:10" x14ac:dyDescent="0.25">
      <c r="B3798">
        <v>1880.32</v>
      </c>
      <c r="C3798">
        <v>1963.78</v>
      </c>
      <c r="F3798">
        <v>1787.15</v>
      </c>
      <c r="G3798">
        <v>1847.07</v>
      </c>
      <c r="I3798">
        <v>2000.55</v>
      </c>
      <c r="J3798">
        <v>2081.4</v>
      </c>
    </row>
    <row r="3799" spans="2:10" x14ac:dyDescent="0.25">
      <c r="B3799">
        <v>1881.22</v>
      </c>
      <c r="C3799">
        <v>1963.88</v>
      </c>
      <c r="F3799">
        <v>1789.9</v>
      </c>
      <c r="G3799">
        <v>1848.25</v>
      </c>
      <c r="I3799">
        <v>1999.35</v>
      </c>
      <c r="J3799">
        <v>2083.25</v>
      </c>
    </row>
    <row r="3800" spans="2:10" x14ac:dyDescent="0.25">
      <c r="B3800">
        <v>1880.2</v>
      </c>
      <c r="C3800">
        <v>1963.43</v>
      </c>
      <c r="F3800">
        <v>1790.32</v>
      </c>
      <c r="G3800">
        <v>1848.13</v>
      </c>
      <c r="I3800">
        <v>1998.75</v>
      </c>
      <c r="J3800">
        <v>2084.02</v>
      </c>
    </row>
    <row r="3801" spans="2:10" x14ac:dyDescent="0.25">
      <c r="B3801">
        <v>1879.3</v>
      </c>
      <c r="C3801">
        <v>1968.32</v>
      </c>
      <c r="F3801">
        <v>1790.15</v>
      </c>
      <c r="G3801">
        <v>1848.68</v>
      </c>
      <c r="I3801">
        <v>1997.5</v>
      </c>
      <c r="J3801">
        <v>2083.1799999999998</v>
      </c>
    </row>
    <row r="3802" spans="2:10" x14ac:dyDescent="0.25">
      <c r="B3802">
        <v>1879.85</v>
      </c>
      <c r="C3802">
        <v>1966.65</v>
      </c>
      <c r="F3802">
        <v>1789.57</v>
      </c>
      <c r="G3802">
        <v>1846.97</v>
      </c>
      <c r="I3802">
        <v>1999.55</v>
      </c>
      <c r="J3802">
        <v>2081.4</v>
      </c>
    </row>
    <row r="3803" spans="2:10" x14ac:dyDescent="0.25">
      <c r="B3803">
        <v>1879.43</v>
      </c>
      <c r="C3803">
        <v>1965.5</v>
      </c>
      <c r="F3803">
        <v>1789.03</v>
      </c>
      <c r="G3803">
        <v>1847.18</v>
      </c>
      <c r="I3803">
        <v>2000.25</v>
      </c>
      <c r="J3803">
        <v>2080.6999999999998</v>
      </c>
    </row>
    <row r="3804" spans="2:10" x14ac:dyDescent="0.25">
      <c r="B3804">
        <v>1878.47</v>
      </c>
      <c r="C3804">
        <v>1962.78</v>
      </c>
      <c r="F3804">
        <v>1790.18</v>
      </c>
      <c r="G3804">
        <v>1846.65</v>
      </c>
      <c r="I3804">
        <v>1998.05</v>
      </c>
      <c r="J3804">
        <v>2081.1999999999998</v>
      </c>
    </row>
    <row r="3805" spans="2:10" x14ac:dyDescent="0.25">
      <c r="B3805">
        <v>1880.7</v>
      </c>
      <c r="C3805">
        <v>1963.85</v>
      </c>
      <c r="F3805">
        <v>1790.18</v>
      </c>
      <c r="G3805">
        <v>1847.85</v>
      </c>
      <c r="I3805">
        <v>1995.88</v>
      </c>
      <c r="J3805">
        <v>2080.0500000000002</v>
      </c>
    </row>
    <row r="3806" spans="2:10" x14ac:dyDescent="0.25">
      <c r="B3806">
        <v>1884.05</v>
      </c>
      <c r="C3806">
        <v>1963.07</v>
      </c>
      <c r="F3806">
        <v>1789.72</v>
      </c>
      <c r="G3806">
        <v>1846.95</v>
      </c>
      <c r="I3806">
        <v>1996.97</v>
      </c>
      <c r="J3806">
        <v>2080.38</v>
      </c>
    </row>
    <row r="3807" spans="2:10" x14ac:dyDescent="0.25">
      <c r="B3807">
        <v>1884.3</v>
      </c>
      <c r="C3807">
        <v>1963.57</v>
      </c>
      <c r="F3807">
        <v>1788.03</v>
      </c>
      <c r="G3807">
        <v>1845.93</v>
      </c>
      <c r="I3807">
        <v>1998.82</v>
      </c>
      <c r="J3807">
        <v>2081.38</v>
      </c>
    </row>
    <row r="3808" spans="2:10" x14ac:dyDescent="0.25">
      <c r="B3808">
        <v>1880.1</v>
      </c>
      <c r="C3808">
        <v>1959.53</v>
      </c>
      <c r="F3808">
        <v>1787.78</v>
      </c>
      <c r="G3808">
        <v>1847.35</v>
      </c>
      <c r="I3808">
        <v>1999.53</v>
      </c>
      <c r="J3808">
        <v>2084.73</v>
      </c>
    </row>
    <row r="3809" spans="2:10" x14ac:dyDescent="0.25">
      <c r="B3809">
        <v>1881.85</v>
      </c>
      <c r="C3809">
        <v>1961.5</v>
      </c>
      <c r="F3809">
        <v>1789.88</v>
      </c>
      <c r="G3809">
        <v>1848.6</v>
      </c>
      <c r="I3809">
        <v>1996.35</v>
      </c>
      <c r="J3809">
        <v>2083.3200000000002</v>
      </c>
    </row>
    <row r="3810" spans="2:10" x14ac:dyDescent="0.25">
      <c r="B3810">
        <v>1882.1</v>
      </c>
      <c r="C3810">
        <v>1960.13</v>
      </c>
      <c r="F3810">
        <v>1791.93</v>
      </c>
      <c r="G3810">
        <v>1848.1</v>
      </c>
      <c r="I3810">
        <v>1998.9</v>
      </c>
      <c r="J3810">
        <v>2082.65</v>
      </c>
    </row>
    <row r="3811" spans="2:10" x14ac:dyDescent="0.25">
      <c r="B3811">
        <v>1883.85</v>
      </c>
      <c r="C3811">
        <v>1962.72</v>
      </c>
      <c r="F3811">
        <v>1791.88</v>
      </c>
      <c r="G3811">
        <v>1846.18</v>
      </c>
      <c r="I3811">
        <v>1999.03</v>
      </c>
      <c r="J3811">
        <v>2083.6</v>
      </c>
    </row>
    <row r="3812" spans="2:10" x14ac:dyDescent="0.25">
      <c r="B3812">
        <v>1884.93</v>
      </c>
      <c r="C3812">
        <v>1965.32</v>
      </c>
      <c r="F3812">
        <v>1794.85</v>
      </c>
      <c r="G3812">
        <v>1842.68</v>
      </c>
      <c r="I3812">
        <v>1998.97</v>
      </c>
      <c r="J3812">
        <v>2084.8200000000002</v>
      </c>
    </row>
    <row r="3813" spans="2:10" x14ac:dyDescent="0.25">
      <c r="B3813">
        <v>1883.85</v>
      </c>
      <c r="C3813">
        <v>1965.93</v>
      </c>
      <c r="F3813">
        <v>1794.18</v>
      </c>
      <c r="G3813">
        <v>1844.63</v>
      </c>
      <c r="I3813">
        <v>1997.88</v>
      </c>
      <c r="J3813">
        <v>2081.73</v>
      </c>
    </row>
    <row r="3814" spans="2:10" x14ac:dyDescent="0.25">
      <c r="B3814">
        <v>1884.6</v>
      </c>
      <c r="C3814">
        <v>1964.5</v>
      </c>
      <c r="F3814">
        <v>1791.93</v>
      </c>
      <c r="G3814">
        <v>1844.53</v>
      </c>
      <c r="I3814">
        <v>2000.72</v>
      </c>
      <c r="J3814">
        <v>2080.3200000000002</v>
      </c>
    </row>
    <row r="3815" spans="2:10" x14ac:dyDescent="0.25">
      <c r="B3815">
        <v>1884.03</v>
      </c>
      <c r="C3815">
        <v>1965.05</v>
      </c>
      <c r="F3815">
        <v>1789.22</v>
      </c>
      <c r="G3815">
        <v>1845.6</v>
      </c>
      <c r="I3815">
        <v>1999.65</v>
      </c>
      <c r="J3815">
        <v>2081.38</v>
      </c>
    </row>
    <row r="3816" spans="2:10" x14ac:dyDescent="0.25">
      <c r="B3816">
        <v>1882.05</v>
      </c>
      <c r="C3816">
        <v>1964.45</v>
      </c>
      <c r="F3816">
        <v>1789.03</v>
      </c>
      <c r="G3816">
        <v>1846.93</v>
      </c>
      <c r="I3816">
        <v>1999.95</v>
      </c>
      <c r="J3816">
        <v>2080.25</v>
      </c>
    </row>
    <row r="3817" spans="2:10" x14ac:dyDescent="0.25">
      <c r="B3817">
        <v>1883.7</v>
      </c>
      <c r="C3817">
        <v>1963.88</v>
      </c>
      <c r="F3817">
        <v>1790.25</v>
      </c>
      <c r="G3817">
        <v>1845.45</v>
      </c>
      <c r="I3817">
        <v>1998.53</v>
      </c>
      <c r="J3817">
        <v>2082.25</v>
      </c>
    </row>
    <row r="3818" spans="2:10" x14ac:dyDescent="0.25">
      <c r="B3818">
        <v>1881.85</v>
      </c>
      <c r="C3818">
        <v>1965.28</v>
      </c>
      <c r="F3818">
        <v>1789.28</v>
      </c>
      <c r="G3818">
        <v>1845.18</v>
      </c>
      <c r="I3818">
        <v>1998.15</v>
      </c>
      <c r="J3818">
        <v>2080.6999999999998</v>
      </c>
    </row>
    <row r="3819" spans="2:10" x14ac:dyDescent="0.25">
      <c r="B3819">
        <v>1879.68</v>
      </c>
      <c r="C3819">
        <v>1963.72</v>
      </c>
      <c r="F3819">
        <v>1787.45</v>
      </c>
      <c r="G3819">
        <v>1843.18</v>
      </c>
      <c r="I3819">
        <v>1996.75</v>
      </c>
      <c r="J3819">
        <v>2079.77</v>
      </c>
    </row>
    <row r="3820" spans="2:10" x14ac:dyDescent="0.25">
      <c r="B3820">
        <v>1880.57</v>
      </c>
      <c r="C3820">
        <v>1964.88</v>
      </c>
      <c r="F3820">
        <v>1790.3</v>
      </c>
      <c r="G3820">
        <v>1843.22</v>
      </c>
      <c r="I3820">
        <v>1998.28</v>
      </c>
      <c r="J3820">
        <v>2080.1</v>
      </c>
    </row>
    <row r="3821" spans="2:10" x14ac:dyDescent="0.25">
      <c r="B3821">
        <v>1882.3</v>
      </c>
      <c r="C3821">
        <v>1962.22</v>
      </c>
      <c r="F3821">
        <v>1789.35</v>
      </c>
      <c r="G3821">
        <v>1844.5</v>
      </c>
      <c r="I3821">
        <v>1999</v>
      </c>
      <c r="J3821">
        <v>2081.25</v>
      </c>
    </row>
    <row r="3822" spans="2:10" x14ac:dyDescent="0.25">
      <c r="B3822">
        <v>1880.85</v>
      </c>
      <c r="C3822">
        <v>1960.88</v>
      </c>
      <c r="F3822">
        <v>1790.2</v>
      </c>
      <c r="G3822">
        <v>1846.75</v>
      </c>
      <c r="I3822">
        <v>1998.53</v>
      </c>
      <c r="J3822">
        <v>2081.13</v>
      </c>
    </row>
    <row r="3823" spans="2:10" x14ac:dyDescent="0.25">
      <c r="B3823">
        <v>1879.25</v>
      </c>
      <c r="C3823">
        <v>1965.53</v>
      </c>
      <c r="F3823">
        <v>1789.32</v>
      </c>
      <c r="G3823">
        <v>1847.45</v>
      </c>
      <c r="I3823">
        <v>2000.4</v>
      </c>
      <c r="J3823">
        <v>2079.3200000000002</v>
      </c>
    </row>
    <row r="3824" spans="2:10" x14ac:dyDescent="0.25">
      <c r="B3824">
        <v>1879.03</v>
      </c>
      <c r="C3824">
        <v>1964.43</v>
      </c>
      <c r="F3824">
        <v>1789.2</v>
      </c>
      <c r="G3824">
        <v>1846.93</v>
      </c>
      <c r="I3824">
        <v>1997.72</v>
      </c>
      <c r="J3824">
        <v>2083.4299999999998</v>
      </c>
    </row>
    <row r="3825" spans="2:10" x14ac:dyDescent="0.25">
      <c r="B3825">
        <v>1881.72</v>
      </c>
      <c r="C3825">
        <v>1967.53</v>
      </c>
      <c r="F3825">
        <v>1790.72</v>
      </c>
      <c r="G3825">
        <v>1845.15</v>
      </c>
      <c r="I3825">
        <v>2000.3</v>
      </c>
      <c r="J3825">
        <v>2083.5700000000002</v>
      </c>
    </row>
    <row r="3826" spans="2:10" x14ac:dyDescent="0.25">
      <c r="B3826">
        <v>1884.05</v>
      </c>
      <c r="C3826">
        <v>1966.78</v>
      </c>
      <c r="F3826">
        <v>1791.25</v>
      </c>
      <c r="G3826">
        <v>1842.63</v>
      </c>
      <c r="I3826">
        <v>2000.28</v>
      </c>
      <c r="J3826">
        <v>2079.88</v>
      </c>
    </row>
    <row r="3827" spans="2:10" x14ac:dyDescent="0.25">
      <c r="B3827">
        <v>1882.35</v>
      </c>
      <c r="C3827">
        <v>1966.1</v>
      </c>
      <c r="F3827">
        <v>1791.2</v>
      </c>
      <c r="G3827">
        <v>1841.95</v>
      </c>
      <c r="I3827">
        <v>1998.13</v>
      </c>
      <c r="J3827">
        <v>2081</v>
      </c>
    </row>
    <row r="3828" spans="2:10" x14ac:dyDescent="0.25">
      <c r="B3828">
        <v>1881.93</v>
      </c>
      <c r="C3828">
        <v>1966</v>
      </c>
      <c r="F3828">
        <v>1790.45</v>
      </c>
      <c r="G3828">
        <v>1843.88</v>
      </c>
      <c r="I3828">
        <v>1998.7</v>
      </c>
      <c r="J3828">
        <v>2081.9499999999998</v>
      </c>
    </row>
    <row r="3829" spans="2:10" x14ac:dyDescent="0.25">
      <c r="B3829">
        <v>1884.53</v>
      </c>
      <c r="C3829">
        <v>1965.13</v>
      </c>
      <c r="F3829">
        <v>1790.03</v>
      </c>
      <c r="G3829">
        <v>1845.18</v>
      </c>
      <c r="I3829">
        <v>1999.63</v>
      </c>
      <c r="J3829">
        <v>2080.73</v>
      </c>
    </row>
    <row r="3830" spans="2:10" x14ac:dyDescent="0.25">
      <c r="B3830">
        <v>1885.4</v>
      </c>
      <c r="C3830">
        <v>1962.6</v>
      </c>
      <c r="F3830">
        <v>1789.5</v>
      </c>
      <c r="G3830">
        <v>1845.03</v>
      </c>
      <c r="I3830">
        <v>2000</v>
      </c>
      <c r="J3830">
        <v>2080.65</v>
      </c>
    </row>
    <row r="3831" spans="2:10" x14ac:dyDescent="0.25">
      <c r="B3831">
        <v>1886.5</v>
      </c>
      <c r="C3831">
        <v>1962.32</v>
      </c>
      <c r="F3831">
        <v>1789.68</v>
      </c>
      <c r="G3831">
        <v>1844.63</v>
      </c>
      <c r="I3831">
        <v>1998.18</v>
      </c>
      <c r="J3831">
        <v>2083.4</v>
      </c>
    </row>
    <row r="3832" spans="2:10" x14ac:dyDescent="0.25">
      <c r="B3832">
        <v>1885.43</v>
      </c>
      <c r="C3832">
        <v>1961.8</v>
      </c>
      <c r="F3832">
        <v>1787.5</v>
      </c>
      <c r="G3832">
        <v>1845.82</v>
      </c>
      <c r="I3832">
        <v>1997.63</v>
      </c>
      <c r="J3832">
        <v>2084.65</v>
      </c>
    </row>
    <row r="3833" spans="2:10" x14ac:dyDescent="0.25">
      <c r="B3833">
        <v>1885.4</v>
      </c>
      <c r="C3833">
        <v>1958.5</v>
      </c>
      <c r="F3833">
        <v>1788.13</v>
      </c>
      <c r="G3833">
        <v>1845.32</v>
      </c>
      <c r="I3833">
        <v>1996.28</v>
      </c>
      <c r="J3833">
        <v>2081.98</v>
      </c>
    </row>
    <row r="3834" spans="2:10" x14ac:dyDescent="0.25">
      <c r="B3834">
        <v>1883.78</v>
      </c>
      <c r="C3834">
        <v>1958.93</v>
      </c>
      <c r="F3834">
        <v>1790</v>
      </c>
      <c r="G3834">
        <v>1844.57</v>
      </c>
      <c r="I3834">
        <v>1999.47</v>
      </c>
      <c r="J3834">
        <v>2082.5700000000002</v>
      </c>
    </row>
    <row r="3835" spans="2:10" x14ac:dyDescent="0.25">
      <c r="B3835">
        <v>1884.85</v>
      </c>
      <c r="C3835">
        <v>1961.78</v>
      </c>
      <c r="F3835">
        <v>1790.03</v>
      </c>
      <c r="G3835">
        <v>1844.7</v>
      </c>
      <c r="I3835">
        <v>2000.57</v>
      </c>
      <c r="J3835">
        <v>2081.0700000000002</v>
      </c>
    </row>
    <row r="3836" spans="2:10" x14ac:dyDescent="0.25">
      <c r="B3836">
        <v>1884.32</v>
      </c>
      <c r="C3836">
        <v>1963.2</v>
      </c>
      <c r="F3836">
        <v>1788.4</v>
      </c>
      <c r="G3836">
        <v>1845.43</v>
      </c>
      <c r="I3836">
        <v>1997.35</v>
      </c>
      <c r="J3836">
        <v>2084.13</v>
      </c>
    </row>
    <row r="3837" spans="2:10" x14ac:dyDescent="0.25">
      <c r="B3837">
        <v>1885.75</v>
      </c>
      <c r="C3837">
        <v>1963.82</v>
      </c>
      <c r="F3837">
        <v>1787.05</v>
      </c>
      <c r="G3837">
        <v>1845.32</v>
      </c>
      <c r="I3837">
        <v>1998.85</v>
      </c>
      <c r="J3837">
        <v>2081.52</v>
      </c>
    </row>
    <row r="3838" spans="2:10" x14ac:dyDescent="0.25">
      <c r="B3838">
        <v>1884.93</v>
      </c>
      <c r="C3838">
        <v>1962.53</v>
      </c>
      <c r="F3838">
        <v>1788.78</v>
      </c>
      <c r="G3838">
        <v>1845.63</v>
      </c>
      <c r="I3838">
        <v>1996.9</v>
      </c>
      <c r="J3838">
        <v>2082.63</v>
      </c>
    </row>
    <row r="3839" spans="2:10" x14ac:dyDescent="0.25">
      <c r="B3839">
        <v>1882.6</v>
      </c>
      <c r="C3839">
        <v>1960.55</v>
      </c>
      <c r="F3839">
        <v>1791.53</v>
      </c>
      <c r="G3839">
        <v>1845.1</v>
      </c>
      <c r="I3839">
        <v>1998.8</v>
      </c>
      <c r="J3839">
        <v>2082.5</v>
      </c>
    </row>
    <row r="3840" spans="2:10" x14ac:dyDescent="0.25">
      <c r="B3840">
        <v>1883.72</v>
      </c>
      <c r="C3840">
        <v>1960.3</v>
      </c>
      <c r="F3840">
        <v>1790.43</v>
      </c>
      <c r="G3840">
        <v>1847.18</v>
      </c>
      <c r="I3840">
        <v>1999.45</v>
      </c>
      <c r="J3840">
        <v>2082.63</v>
      </c>
    </row>
    <row r="3841" spans="2:10" x14ac:dyDescent="0.25">
      <c r="B3841">
        <v>1885.45</v>
      </c>
      <c r="C3841">
        <v>1960.75</v>
      </c>
      <c r="F3841">
        <v>1791.88</v>
      </c>
      <c r="G3841">
        <v>1847.9</v>
      </c>
      <c r="I3841">
        <v>1997.1</v>
      </c>
      <c r="J3841">
        <v>2082.4299999999998</v>
      </c>
    </row>
    <row r="3842" spans="2:10" x14ac:dyDescent="0.25">
      <c r="B3842">
        <v>1885.63</v>
      </c>
      <c r="C3842">
        <v>1962.22</v>
      </c>
      <c r="F3842">
        <v>1791.97</v>
      </c>
      <c r="G3842">
        <v>1846.68</v>
      </c>
      <c r="I3842">
        <v>1996.88</v>
      </c>
      <c r="J3842">
        <v>2082.15</v>
      </c>
    </row>
    <row r="3843" spans="2:10" x14ac:dyDescent="0.25">
      <c r="B3843">
        <v>1883.8</v>
      </c>
      <c r="C3843">
        <v>1963.43</v>
      </c>
      <c r="F3843">
        <v>1793.57</v>
      </c>
      <c r="G3843">
        <v>1844.47</v>
      </c>
      <c r="I3843">
        <v>1997.65</v>
      </c>
      <c r="J3843">
        <v>2081.75</v>
      </c>
    </row>
    <row r="3844" spans="2:10" x14ac:dyDescent="0.25">
      <c r="B3844">
        <v>1881.95</v>
      </c>
      <c r="C3844">
        <v>1962.88</v>
      </c>
      <c r="F3844">
        <v>1791.32</v>
      </c>
      <c r="G3844">
        <v>1846.6</v>
      </c>
      <c r="I3844">
        <v>1997.28</v>
      </c>
      <c r="J3844">
        <v>2082.0700000000002</v>
      </c>
    </row>
    <row r="3845" spans="2:10" x14ac:dyDescent="0.25">
      <c r="B3845">
        <v>1882.63</v>
      </c>
      <c r="C3845">
        <v>1962.65</v>
      </c>
      <c r="F3845">
        <v>1788.43</v>
      </c>
      <c r="G3845">
        <v>1849.65</v>
      </c>
      <c r="I3845">
        <v>1997.68</v>
      </c>
      <c r="J3845">
        <v>2083.5500000000002</v>
      </c>
    </row>
    <row r="3846" spans="2:10" x14ac:dyDescent="0.25">
      <c r="B3846">
        <v>1884.07</v>
      </c>
      <c r="C3846">
        <v>1962.6</v>
      </c>
      <c r="F3846">
        <v>1791.1</v>
      </c>
      <c r="G3846">
        <v>1847.6</v>
      </c>
      <c r="I3846">
        <v>2000.05</v>
      </c>
      <c r="J3846">
        <v>2082.48</v>
      </c>
    </row>
    <row r="3847" spans="2:10" x14ac:dyDescent="0.25">
      <c r="B3847">
        <v>1883.82</v>
      </c>
      <c r="C3847">
        <v>1964.2</v>
      </c>
      <c r="F3847">
        <v>1791.95</v>
      </c>
      <c r="G3847">
        <v>1850.13</v>
      </c>
      <c r="I3847">
        <v>1999.45</v>
      </c>
      <c r="J3847">
        <v>2078.13</v>
      </c>
    </row>
    <row r="3848" spans="2:10" x14ac:dyDescent="0.25">
      <c r="B3848">
        <v>1883.5</v>
      </c>
      <c r="C3848">
        <v>1964.72</v>
      </c>
      <c r="F3848">
        <v>1792.13</v>
      </c>
      <c r="G3848">
        <v>1848.25</v>
      </c>
      <c r="I3848">
        <v>1997.6</v>
      </c>
      <c r="J3848">
        <v>2079.4</v>
      </c>
    </row>
    <row r="3849" spans="2:10" x14ac:dyDescent="0.25">
      <c r="B3849">
        <v>1883.93</v>
      </c>
      <c r="C3849">
        <v>1961.38</v>
      </c>
      <c r="F3849">
        <v>1788.6</v>
      </c>
      <c r="G3849">
        <v>1846.78</v>
      </c>
      <c r="I3849">
        <v>1997.8</v>
      </c>
      <c r="J3849">
        <v>2079.98</v>
      </c>
    </row>
    <row r="3850" spans="2:10" x14ac:dyDescent="0.25">
      <c r="B3850">
        <v>1880.15</v>
      </c>
      <c r="C3850">
        <v>1961</v>
      </c>
      <c r="F3850">
        <v>1789.6</v>
      </c>
      <c r="G3850">
        <v>1845.85</v>
      </c>
      <c r="I3850">
        <v>1997.57</v>
      </c>
      <c r="J3850">
        <v>2080.9299999999998</v>
      </c>
    </row>
    <row r="3851" spans="2:10" x14ac:dyDescent="0.25">
      <c r="B3851">
        <v>1881.38</v>
      </c>
      <c r="C3851">
        <v>1965.32</v>
      </c>
      <c r="F3851">
        <v>1790.28</v>
      </c>
      <c r="G3851">
        <v>1846.35</v>
      </c>
      <c r="I3851">
        <v>1995.88</v>
      </c>
      <c r="J3851">
        <v>2081.1999999999998</v>
      </c>
    </row>
    <row r="3852" spans="2:10" x14ac:dyDescent="0.25">
      <c r="B3852">
        <v>1883.57</v>
      </c>
      <c r="C3852">
        <v>1967.3</v>
      </c>
      <c r="F3852">
        <v>1788.55</v>
      </c>
      <c r="G3852">
        <v>1847.05</v>
      </c>
      <c r="I3852">
        <v>1996.95</v>
      </c>
      <c r="J3852">
        <v>2080.65</v>
      </c>
    </row>
    <row r="3853" spans="2:10" x14ac:dyDescent="0.25">
      <c r="B3853">
        <v>1887.15</v>
      </c>
      <c r="C3853">
        <v>1964.78</v>
      </c>
      <c r="F3853">
        <v>1788.3</v>
      </c>
      <c r="G3853">
        <v>1846.63</v>
      </c>
      <c r="I3853">
        <v>1996.97</v>
      </c>
      <c r="J3853">
        <v>2081.88</v>
      </c>
    </row>
    <row r="3854" spans="2:10" x14ac:dyDescent="0.25">
      <c r="B3854">
        <v>1888.8</v>
      </c>
      <c r="C3854">
        <v>1963.97</v>
      </c>
      <c r="F3854">
        <v>1789.93</v>
      </c>
      <c r="G3854">
        <v>1845.57</v>
      </c>
      <c r="I3854">
        <v>1996.43</v>
      </c>
      <c r="J3854">
        <v>2079.9299999999998</v>
      </c>
    </row>
    <row r="3855" spans="2:10" x14ac:dyDescent="0.25">
      <c r="B3855">
        <v>1887</v>
      </c>
      <c r="C3855">
        <v>1963.35</v>
      </c>
      <c r="F3855">
        <v>1792.75</v>
      </c>
      <c r="G3855">
        <v>1844.9</v>
      </c>
      <c r="I3855">
        <v>1999.43</v>
      </c>
      <c r="J3855">
        <v>2076.4299999999998</v>
      </c>
    </row>
    <row r="3856" spans="2:10" x14ac:dyDescent="0.25">
      <c r="B3856">
        <v>1881.75</v>
      </c>
      <c r="C3856">
        <v>1959.53</v>
      </c>
      <c r="F3856">
        <v>1793.5</v>
      </c>
      <c r="G3856">
        <v>1846.15</v>
      </c>
      <c r="I3856">
        <v>1999.8</v>
      </c>
      <c r="J3856">
        <v>2076.9499999999998</v>
      </c>
    </row>
    <row r="3857" spans="2:10" x14ac:dyDescent="0.25">
      <c r="B3857">
        <v>1880.25</v>
      </c>
      <c r="C3857">
        <v>1959.47</v>
      </c>
      <c r="F3857">
        <v>1789.45</v>
      </c>
      <c r="G3857">
        <v>1847</v>
      </c>
      <c r="I3857">
        <v>2002.35</v>
      </c>
      <c r="J3857">
        <v>2083.0500000000002</v>
      </c>
    </row>
    <row r="3858" spans="2:10" x14ac:dyDescent="0.25">
      <c r="B3858">
        <v>1879.45</v>
      </c>
      <c r="C3858">
        <v>1963.07</v>
      </c>
      <c r="F3858">
        <v>1786.65</v>
      </c>
      <c r="G3858">
        <v>1845.38</v>
      </c>
      <c r="I3858">
        <v>1998.07</v>
      </c>
      <c r="J3858">
        <v>2082.0500000000002</v>
      </c>
    </row>
    <row r="3859" spans="2:10" x14ac:dyDescent="0.25">
      <c r="B3859">
        <v>1880.57</v>
      </c>
      <c r="C3859">
        <v>1963.78</v>
      </c>
      <c r="F3859">
        <v>1788.15</v>
      </c>
      <c r="G3859">
        <v>1844.82</v>
      </c>
      <c r="I3859">
        <v>1995.43</v>
      </c>
      <c r="J3859">
        <v>2082.48</v>
      </c>
    </row>
    <row r="3860" spans="2:10" x14ac:dyDescent="0.25">
      <c r="B3860">
        <v>1883.03</v>
      </c>
      <c r="C3860">
        <v>1963.95</v>
      </c>
      <c r="F3860">
        <v>1788.35</v>
      </c>
      <c r="G3860">
        <v>1844.5</v>
      </c>
      <c r="I3860">
        <v>1997.63</v>
      </c>
      <c r="J3860">
        <v>2078.5500000000002</v>
      </c>
    </row>
    <row r="3861" spans="2:10" x14ac:dyDescent="0.25">
      <c r="B3861">
        <v>1882.72</v>
      </c>
      <c r="C3861">
        <v>1964.03</v>
      </c>
      <c r="F3861">
        <v>1789.05</v>
      </c>
      <c r="G3861">
        <v>1846.15</v>
      </c>
      <c r="I3861">
        <v>2003.32</v>
      </c>
      <c r="J3861">
        <v>2081.4299999999998</v>
      </c>
    </row>
    <row r="3862" spans="2:10" x14ac:dyDescent="0.25">
      <c r="B3862">
        <v>1881.88</v>
      </c>
      <c r="C3862">
        <v>1962.9</v>
      </c>
      <c r="F3862">
        <v>1788.7</v>
      </c>
      <c r="G3862">
        <v>1846.72</v>
      </c>
      <c r="I3862">
        <v>2001.38</v>
      </c>
      <c r="J3862">
        <v>2084.8200000000002</v>
      </c>
    </row>
    <row r="3863" spans="2:10" x14ac:dyDescent="0.25">
      <c r="B3863">
        <v>1881.57</v>
      </c>
      <c r="C3863">
        <v>1963.85</v>
      </c>
      <c r="F3863">
        <v>1789.53</v>
      </c>
      <c r="G3863">
        <v>1847</v>
      </c>
      <c r="I3863">
        <v>2001.9</v>
      </c>
      <c r="J3863">
        <v>2083.63</v>
      </c>
    </row>
    <row r="3864" spans="2:10" x14ac:dyDescent="0.25">
      <c r="B3864">
        <v>1881.5</v>
      </c>
      <c r="C3864">
        <v>1962.82</v>
      </c>
      <c r="F3864">
        <v>1789.7</v>
      </c>
      <c r="G3864">
        <v>1848.13</v>
      </c>
      <c r="I3864">
        <v>1998.25</v>
      </c>
      <c r="J3864">
        <v>2082.23</v>
      </c>
    </row>
    <row r="3865" spans="2:10" x14ac:dyDescent="0.25">
      <c r="B3865">
        <v>1882.88</v>
      </c>
      <c r="C3865">
        <v>1963.5</v>
      </c>
      <c r="F3865">
        <v>1786.88</v>
      </c>
      <c r="G3865">
        <v>1848.63</v>
      </c>
      <c r="I3865">
        <v>1998.88</v>
      </c>
      <c r="J3865">
        <v>2084.13</v>
      </c>
    </row>
    <row r="3866" spans="2:10" x14ac:dyDescent="0.25">
      <c r="B3866">
        <v>1879.57</v>
      </c>
      <c r="C3866">
        <v>1966.68</v>
      </c>
      <c r="F3866">
        <v>1789.47</v>
      </c>
      <c r="G3866">
        <v>1848</v>
      </c>
      <c r="I3866">
        <v>1999.88</v>
      </c>
      <c r="J3866">
        <v>2081.9499999999998</v>
      </c>
    </row>
    <row r="3867" spans="2:10" x14ac:dyDescent="0.25">
      <c r="B3867">
        <v>1880.55</v>
      </c>
      <c r="C3867">
        <v>1966.8</v>
      </c>
      <c r="F3867">
        <v>1790.35</v>
      </c>
      <c r="G3867">
        <v>1844.55</v>
      </c>
      <c r="I3867">
        <v>2000.32</v>
      </c>
      <c r="J3867">
        <v>2083.65</v>
      </c>
    </row>
    <row r="3868" spans="2:10" x14ac:dyDescent="0.25">
      <c r="B3868">
        <v>1881.72</v>
      </c>
      <c r="C3868">
        <v>1965.47</v>
      </c>
      <c r="F3868">
        <v>1792.43</v>
      </c>
      <c r="G3868">
        <v>1843.18</v>
      </c>
      <c r="I3868">
        <v>1998.7</v>
      </c>
      <c r="J3868">
        <v>2081.1799999999998</v>
      </c>
    </row>
    <row r="3869" spans="2:10" x14ac:dyDescent="0.25">
      <c r="B3869">
        <v>1883.97</v>
      </c>
      <c r="C3869">
        <v>1964.4</v>
      </c>
      <c r="F3869">
        <v>1789.3</v>
      </c>
      <c r="G3869">
        <v>1845.38</v>
      </c>
      <c r="I3869">
        <v>1998.13</v>
      </c>
      <c r="J3869">
        <v>2077.3000000000002</v>
      </c>
    </row>
    <row r="3870" spans="2:10" x14ac:dyDescent="0.25">
      <c r="B3870">
        <v>1883.72</v>
      </c>
      <c r="C3870">
        <v>1966</v>
      </c>
      <c r="F3870">
        <v>1789.65</v>
      </c>
      <c r="G3870">
        <v>1849.53</v>
      </c>
      <c r="I3870">
        <v>1996.3</v>
      </c>
      <c r="J3870">
        <v>2080.52</v>
      </c>
    </row>
    <row r="3871" spans="2:10" x14ac:dyDescent="0.25">
      <c r="B3871">
        <v>1883.28</v>
      </c>
      <c r="C3871">
        <v>1968.25</v>
      </c>
      <c r="F3871">
        <v>1792.15</v>
      </c>
      <c r="G3871">
        <v>1850.45</v>
      </c>
      <c r="I3871">
        <v>2000</v>
      </c>
      <c r="J3871">
        <v>2084.73</v>
      </c>
    </row>
    <row r="3872" spans="2:10" x14ac:dyDescent="0.25">
      <c r="B3872">
        <v>1879.85</v>
      </c>
      <c r="C3872">
        <v>1965.97</v>
      </c>
      <c r="F3872">
        <v>1791.18</v>
      </c>
      <c r="G3872">
        <v>1847.72</v>
      </c>
      <c r="I3872">
        <v>1997.65</v>
      </c>
      <c r="J3872">
        <v>2084.15</v>
      </c>
    </row>
    <row r="3873" spans="2:10" x14ac:dyDescent="0.25">
      <c r="B3873">
        <v>1880.45</v>
      </c>
      <c r="C3873">
        <v>1964.7</v>
      </c>
      <c r="F3873">
        <v>1789.7</v>
      </c>
      <c r="G3873">
        <v>1843.28</v>
      </c>
      <c r="I3873">
        <v>2000.53</v>
      </c>
      <c r="J3873">
        <v>2086.63</v>
      </c>
    </row>
    <row r="3874" spans="2:10" x14ac:dyDescent="0.25">
      <c r="B3874">
        <v>1882.8</v>
      </c>
      <c r="C3874">
        <v>1963.7</v>
      </c>
      <c r="F3874">
        <v>1790.05</v>
      </c>
      <c r="G3874">
        <v>1844.63</v>
      </c>
      <c r="I3874">
        <v>2000.47</v>
      </c>
      <c r="J3874">
        <v>2083.3000000000002</v>
      </c>
    </row>
    <row r="3875" spans="2:10" x14ac:dyDescent="0.25">
      <c r="B3875">
        <v>1883.78</v>
      </c>
      <c r="C3875">
        <v>1961.85</v>
      </c>
      <c r="F3875">
        <v>1789.18</v>
      </c>
      <c r="G3875">
        <v>1844.3</v>
      </c>
      <c r="I3875">
        <v>1999.18</v>
      </c>
      <c r="J3875">
        <v>2081.27</v>
      </c>
    </row>
    <row r="3876" spans="2:10" x14ac:dyDescent="0.25">
      <c r="B3876">
        <v>1884</v>
      </c>
      <c r="C3876">
        <v>1964.53</v>
      </c>
      <c r="F3876">
        <v>1791</v>
      </c>
      <c r="G3876">
        <v>1841.32</v>
      </c>
      <c r="I3876">
        <v>1996.43</v>
      </c>
      <c r="J3876">
        <v>2082.6999999999998</v>
      </c>
    </row>
    <row r="3877" spans="2:10" x14ac:dyDescent="0.25">
      <c r="B3877">
        <v>1883.97</v>
      </c>
      <c r="C3877">
        <v>1965.68</v>
      </c>
      <c r="F3877">
        <v>1791.45</v>
      </c>
      <c r="G3877">
        <v>1837.5</v>
      </c>
      <c r="I3877">
        <v>1997.9</v>
      </c>
      <c r="J3877">
        <v>2082.85</v>
      </c>
    </row>
    <row r="3878" spans="2:10" x14ac:dyDescent="0.25">
      <c r="B3878">
        <v>1882</v>
      </c>
      <c r="C3878">
        <v>1965.5</v>
      </c>
      <c r="F3878">
        <v>1792.55</v>
      </c>
      <c r="G3878">
        <v>1840.13</v>
      </c>
      <c r="I3878">
        <v>2000.47</v>
      </c>
      <c r="J3878">
        <v>2084.8200000000002</v>
      </c>
    </row>
    <row r="3879" spans="2:10" x14ac:dyDescent="0.25">
      <c r="B3879">
        <v>1879.22</v>
      </c>
      <c r="C3879">
        <v>1964.53</v>
      </c>
      <c r="F3879">
        <v>1791</v>
      </c>
      <c r="G3879">
        <v>1842.38</v>
      </c>
      <c r="I3879">
        <v>1999.57</v>
      </c>
      <c r="J3879">
        <v>2083.9299999999998</v>
      </c>
    </row>
    <row r="3880" spans="2:10" x14ac:dyDescent="0.25">
      <c r="B3880">
        <v>1880.57</v>
      </c>
      <c r="C3880">
        <v>1964.82</v>
      </c>
      <c r="F3880">
        <v>1787.63</v>
      </c>
      <c r="G3880">
        <v>1845.2</v>
      </c>
      <c r="I3880">
        <v>1995.7</v>
      </c>
      <c r="J3880">
        <v>2078.65</v>
      </c>
    </row>
    <row r="3881" spans="2:10" x14ac:dyDescent="0.25">
      <c r="B3881">
        <v>1882.2</v>
      </c>
      <c r="C3881">
        <v>1964.53</v>
      </c>
      <c r="F3881">
        <v>1787.65</v>
      </c>
      <c r="G3881">
        <v>1844.63</v>
      </c>
      <c r="I3881">
        <v>1996.85</v>
      </c>
      <c r="J3881">
        <v>2080.9</v>
      </c>
    </row>
    <row r="3882" spans="2:10" x14ac:dyDescent="0.25">
      <c r="B3882">
        <v>1884.6</v>
      </c>
      <c r="C3882">
        <v>1965.6</v>
      </c>
      <c r="F3882">
        <v>1786.78</v>
      </c>
      <c r="G3882">
        <v>1844.53</v>
      </c>
      <c r="I3882">
        <v>1998.15</v>
      </c>
      <c r="J3882">
        <v>2082.77</v>
      </c>
    </row>
    <row r="3883" spans="2:10" x14ac:dyDescent="0.25">
      <c r="B3883">
        <v>1886.7</v>
      </c>
      <c r="C3883">
        <v>1966.1</v>
      </c>
      <c r="F3883">
        <v>1788.75</v>
      </c>
      <c r="G3883">
        <v>1844.47</v>
      </c>
      <c r="I3883">
        <v>1999.32</v>
      </c>
      <c r="J3883">
        <v>2080.5</v>
      </c>
    </row>
    <row r="3884" spans="2:10" x14ac:dyDescent="0.25">
      <c r="B3884">
        <v>1885.65</v>
      </c>
      <c r="C3884">
        <v>1967.35</v>
      </c>
      <c r="F3884">
        <v>1788.68</v>
      </c>
      <c r="G3884">
        <v>1843.32</v>
      </c>
      <c r="I3884">
        <v>1999.32</v>
      </c>
      <c r="J3884">
        <v>2082.65</v>
      </c>
    </row>
    <row r="3885" spans="2:10" x14ac:dyDescent="0.25">
      <c r="B3885">
        <v>1885.85</v>
      </c>
      <c r="C3885">
        <v>1965.3</v>
      </c>
      <c r="F3885">
        <v>1789.85</v>
      </c>
      <c r="G3885">
        <v>1843.75</v>
      </c>
      <c r="I3885">
        <v>2000.57</v>
      </c>
      <c r="J3885">
        <v>2082.6999999999998</v>
      </c>
    </row>
    <row r="3886" spans="2:10" x14ac:dyDescent="0.25">
      <c r="B3886">
        <v>1884.55</v>
      </c>
      <c r="C3886">
        <v>1962.4</v>
      </c>
      <c r="F3886">
        <v>1788.78</v>
      </c>
      <c r="G3886">
        <v>1844.8</v>
      </c>
      <c r="I3886">
        <v>2000.25</v>
      </c>
      <c r="J3886">
        <v>2081.9299999999998</v>
      </c>
    </row>
    <row r="3887" spans="2:10" x14ac:dyDescent="0.25">
      <c r="B3887">
        <v>1883.18</v>
      </c>
      <c r="C3887">
        <v>1962.55</v>
      </c>
      <c r="F3887">
        <v>1789</v>
      </c>
      <c r="G3887">
        <v>1845.45</v>
      </c>
      <c r="I3887">
        <v>2000.38</v>
      </c>
      <c r="J3887">
        <v>2081.0700000000002</v>
      </c>
    </row>
    <row r="3888" spans="2:10" x14ac:dyDescent="0.25">
      <c r="B3888">
        <v>1881</v>
      </c>
      <c r="C3888">
        <v>1963.95</v>
      </c>
      <c r="F3888">
        <v>1790.55</v>
      </c>
      <c r="G3888">
        <v>1846.07</v>
      </c>
      <c r="I3888">
        <v>1999.2</v>
      </c>
      <c r="J3888">
        <v>2083.38</v>
      </c>
    </row>
    <row r="3889" spans="2:10" x14ac:dyDescent="0.25">
      <c r="B3889">
        <v>1883.13</v>
      </c>
      <c r="C3889">
        <v>1963.88</v>
      </c>
      <c r="F3889">
        <v>1791.07</v>
      </c>
      <c r="G3889">
        <v>1843.32</v>
      </c>
      <c r="I3889">
        <v>2000</v>
      </c>
      <c r="J3889">
        <v>2085.13</v>
      </c>
    </row>
    <row r="3890" spans="2:10" x14ac:dyDescent="0.25">
      <c r="B3890">
        <v>1881.9</v>
      </c>
      <c r="C3890">
        <v>1963.18</v>
      </c>
      <c r="F3890">
        <v>1791.38</v>
      </c>
      <c r="G3890">
        <v>1840.93</v>
      </c>
      <c r="I3890">
        <v>1998.18</v>
      </c>
      <c r="J3890">
        <v>2082.3000000000002</v>
      </c>
    </row>
    <row r="3891" spans="2:10" x14ac:dyDescent="0.25">
      <c r="B3891">
        <v>1882.95</v>
      </c>
      <c r="C3891">
        <v>1963.75</v>
      </c>
      <c r="F3891">
        <v>1789</v>
      </c>
      <c r="G3891">
        <v>1842.25</v>
      </c>
      <c r="I3891">
        <v>1999.13</v>
      </c>
      <c r="J3891">
        <v>2079.9499999999998</v>
      </c>
    </row>
    <row r="3892" spans="2:10" x14ac:dyDescent="0.25">
      <c r="B3892">
        <v>1884.1</v>
      </c>
      <c r="C3892">
        <v>1966.43</v>
      </c>
      <c r="F3892">
        <v>1787.55</v>
      </c>
      <c r="G3892">
        <v>1844.55</v>
      </c>
      <c r="I3892">
        <v>1999.2</v>
      </c>
      <c r="J3892">
        <v>2079</v>
      </c>
    </row>
    <row r="3893" spans="2:10" x14ac:dyDescent="0.25">
      <c r="B3893">
        <v>1885.72</v>
      </c>
      <c r="C3893">
        <v>1966.63</v>
      </c>
      <c r="F3893">
        <v>1788</v>
      </c>
      <c r="G3893">
        <v>1846.03</v>
      </c>
      <c r="I3893">
        <v>1999.65</v>
      </c>
      <c r="J3893">
        <v>2081.6799999999998</v>
      </c>
    </row>
    <row r="3894" spans="2:10" x14ac:dyDescent="0.25">
      <c r="B3894">
        <v>1885</v>
      </c>
      <c r="C3894">
        <v>1965.22</v>
      </c>
      <c r="F3894">
        <v>1789.4</v>
      </c>
      <c r="G3894">
        <v>1844.05</v>
      </c>
      <c r="I3894">
        <v>2000.1</v>
      </c>
      <c r="J3894">
        <v>2081.9</v>
      </c>
    </row>
    <row r="3895" spans="2:10" x14ac:dyDescent="0.25">
      <c r="B3895">
        <v>1883.35</v>
      </c>
      <c r="C3895">
        <v>1962.18</v>
      </c>
      <c r="F3895">
        <v>1790.88</v>
      </c>
      <c r="G3895">
        <v>1845.35</v>
      </c>
      <c r="I3895">
        <v>1998.85</v>
      </c>
      <c r="J3895">
        <v>2080.5700000000002</v>
      </c>
    </row>
    <row r="3896" spans="2:10" x14ac:dyDescent="0.25">
      <c r="B3896">
        <v>1885.22</v>
      </c>
      <c r="C3896">
        <v>1962.93</v>
      </c>
      <c r="F3896">
        <v>1791.68</v>
      </c>
      <c r="G3896">
        <v>1847.43</v>
      </c>
      <c r="I3896">
        <v>1998.85</v>
      </c>
      <c r="J3896">
        <v>2081.4299999999998</v>
      </c>
    </row>
    <row r="3897" spans="2:10" x14ac:dyDescent="0.25">
      <c r="B3897">
        <v>1885.35</v>
      </c>
      <c r="C3897">
        <v>1961.43</v>
      </c>
      <c r="F3897">
        <v>1791</v>
      </c>
      <c r="G3897">
        <v>1847.25</v>
      </c>
      <c r="I3897">
        <v>1996.85</v>
      </c>
      <c r="J3897">
        <v>2080.52</v>
      </c>
    </row>
    <row r="3898" spans="2:10" x14ac:dyDescent="0.25">
      <c r="B3898">
        <v>1884.53</v>
      </c>
      <c r="C3898">
        <v>1961.78</v>
      </c>
      <c r="F3898">
        <v>1791.43</v>
      </c>
      <c r="G3898">
        <v>1843.07</v>
      </c>
      <c r="I3898">
        <v>1995.55</v>
      </c>
      <c r="J3898">
        <v>2077.13</v>
      </c>
    </row>
    <row r="3899" spans="2:10" x14ac:dyDescent="0.25">
      <c r="B3899">
        <v>1883.9</v>
      </c>
      <c r="C3899">
        <v>1961.28</v>
      </c>
      <c r="F3899">
        <v>1790.65</v>
      </c>
      <c r="G3899">
        <v>1842.47</v>
      </c>
      <c r="I3899">
        <v>1997.22</v>
      </c>
      <c r="J3899">
        <v>2079.1</v>
      </c>
    </row>
    <row r="3900" spans="2:10" x14ac:dyDescent="0.25">
      <c r="B3900">
        <v>1884.95</v>
      </c>
      <c r="C3900">
        <v>1961.75</v>
      </c>
      <c r="F3900">
        <v>1788.97</v>
      </c>
      <c r="G3900">
        <v>1845.2</v>
      </c>
      <c r="I3900">
        <v>1996.25</v>
      </c>
      <c r="J3900">
        <v>2082.15</v>
      </c>
    </row>
    <row r="3901" spans="2:10" x14ac:dyDescent="0.25">
      <c r="B3901">
        <v>1882.88</v>
      </c>
      <c r="C3901">
        <v>1960.2</v>
      </c>
      <c r="F3901">
        <v>1789.15</v>
      </c>
      <c r="G3901">
        <v>1846.03</v>
      </c>
      <c r="I3901">
        <v>1994.35</v>
      </c>
      <c r="J3901">
        <v>2079.9499999999998</v>
      </c>
    </row>
    <row r="3902" spans="2:10" x14ac:dyDescent="0.25">
      <c r="B3902">
        <v>1883.1</v>
      </c>
      <c r="C3902">
        <v>1960.38</v>
      </c>
      <c r="F3902">
        <v>1786.03</v>
      </c>
      <c r="G3902">
        <v>1847.13</v>
      </c>
      <c r="I3902">
        <v>1997.68</v>
      </c>
      <c r="J3902">
        <v>2082.23</v>
      </c>
    </row>
    <row r="3903" spans="2:10" x14ac:dyDescent="0.25">
      <c r="B3903">
        <v>1883.93</v>
      </c>
      <c r="C3903">
        <v>1963.07</v>
      </c>
      <c r="F3903">
        <v>1788</v>
      </c>
      <c r="G3903">
        <v>1848.25</v>
      </c>
      <c r="I3903">
        <v>1999.18</v>
      </c>
      <c r="J3903">
        <v>2082.23</v>
      </c>
    </row>
    <row r="3904" spans="2:10" x14ac:dyDescent="0.25">
      <c r="B3904">
        <v>1882.75</v>
      </c>
      <c r="C3904">
        <v>1964.22</v>
      </c>
      <c r="F3904">
        <v>1787.93</v>
      </c>
      <c r="G3904">
        <v>1848.15</v>
      </c>
      <c r="I3904">
        <v>1999.85</v>
      </c>
      <c r="J3904">
        <v>2080.0500000000002</v>
      </c>
    </row>
    <row r="3905" spans="2:10" x14ac:dyDescent="0.25">
      <c r="B3905">
        <v>1883.2</v>
      </c>
      <c r="C3905">
        <v>1964.55</v>
      </c>
      <c r="F3905">
        <v>1792.32</v>
      </c>
      <c r="G3905">
        <v>1848.15</v>
      </c>
      <c r="I3905">
        <v>2002.28</v>
      </c>
      <c r="J3905">
        <v>2082.15</v>
      </c>
    </row>
    <row r="3906" spans="2:10" x14ac:dyDescent="0.25">
      <c r="B3906">
        <v>1883.1</v>
      </c>
      <c r="C3906">
        <v>1965.6</v>
      </c>
      <c r="F3906">
        <v>1793.95</v>
      </c>
      <c r="G3906">
        <v>1848.45</v>
      </c>
      <c r="I3906">
        <v>2000.9</v>
      </c>
      <c r="J3906">
        <v>2082.5500000000002</v>
      </c>
    </row>
    <row r="3907" spans="2:10" x14ac:dyDescent="0.25">
      <c r="B3907">
        <v>1886.4</v>
      </c>
      <c r="C3907">
        <v>1965.95</v>
      </c>
      <c r="F3907">
        <v>1789</v>
      </c>
      <c r="G3907">
        <v>1843.57</v>
      </c>
      <c r="I3907">
        <v>2000.82</v>
      </c>
      <c r="J3907">
        <v>2081.23</v>
      </c>
    </row>
    <row r="3908" spans="2:10" x14ac:dyDescent="0.25">
      <c r="B3908">
        <v>1887.45</v>
      </c>
      <c r="C3908">
        <v>1965.9</v>
      </c>
      <c r="F3908">
        <v>1789.63</v>
      </c>
      <c r="G3908">
        <v>1845.2</v>
      </c>
      <c r="I3908">
        <v>2002.43</v>
      </c>
      <c r="J3908">
        <v>2084.75</v>
      </c>
    </row>
    <row r="3909" spans="2:10" x14ac:dyDescent="0.25">
      <c r="B3909">
        <v>1885.4</v>
      </c>
      <c r="C3909">
        <v>1963.88</v>
      </c>
      <c r="F3909">
        <v>1789.97</v>
      </c>
      <c r="G3909">
        <v>1843.35</v>
      </c>
      <c r="I3909">
        <v>2002.18</v>
      </c>
      <c r="J3909">
        <v>2088.4</v>
      </c>
    </row>
    <row r="3910" spans="2:10" x14ac:dyDescent="0.25">
      <c r="B3910">
        <v>1882.05</v>
      </c>
      <c r="C3910">
        <v>1961.55</v>
      </c>
      <c r="F3910">
        <v>1789.8</v>
      </c>
      <c r="G3910">
        <v>1845.78</v>
      </c>
      <c r="I3910">
        <v>2002.1</v>
      </c>
      <c r="J3910">
        <v>2087.75</v>
      </c>
    </row>
    <row r="3911" spans="2:10" x14ac:dyDescent="0.25">
      <c r="B3911">
        <v>1882.5</v>
      </c>
      <c r="C3911">
        <v>1963.5</v>
      </c>
      <c r="F3911">
        <v>1789.03</v>
      </c>
      <c r="G3911">
        <v>1844.13</v>
      </c>
      <c r="I3911">
        <v>2001.88</v>
      </c>
      <c r="J3911">
        <v>2088.0500000000002</v>
      </c>
    </row>
    <row r="3912" spans="2:10" x14ac:dyDescent="0.25">
      <c r="B3912">
        <v>1882.85</v>
      </c>
      <c r="C3912">
        <v>1964.57</v>
      </c>
      <c r="F3912">
        <v>1790.03</v>
      </c>
      <c r="G3912">
        <v>1846.88</v>
      </c>
      <c r="I3912">
        <v>2008.53</v>
      </c>
      <c r="J3912">
        <v>2088.5700000000002</v>
      </c>
    </row>
    <row r="3913" spans="2:10" x14ac:dyDescent="0.25">
      <c r="B3913">
        <v>1883.8</v>
      </c>
      <c r="C3913">
        <v>1965.43</v>
      </c>
      <c r="F3913">
        <v>1791.05</v>
      </c>
      <c r="G3913">
        <v>1846.53</v>
      </c>
      <c r="I3913">
        <v>2011.32</v>
      </c>
      <c r="J3913">
        <v>2092.13</v>
      </c>
    </row>
    <row r="3914" spans="2:10" x14ac:dyDescent="0.25">
      <c r="B3914">
        <v>1883.1</v>
      </c>
      <c r="C3914">
        <v>1964.57</v>
      </c>
      <c r="F3914">
        <v>1790.25</v>
      </c>
      <c r="G3914">
        <v>1846.68</v>
      </c>
      <c r="I3914">
        <v>2014.25</v>
      </c>
      <c r="J3914">
        <v>2097.6799999999998</v>
      </c>
    </row>
    <row r="3915" spans="2:10" x14ac:dyDescent="0.25">
      <c r="B3915">
        <v>1882.13</v>
      </c>
      <c r="C3915">
        <v>1962.43</v>
      </c>
      <c r="F3915">
        <v>1790.05</v>
      </c>
      <c r="G3915">
        <v>1845.82</v>
      </c>
      <c r="I3915">
        <v>2012.38</v>
      </c>
      <c r="J3915">
        <v>2098.8200000000002</v>
      </c>
    </row>
    <row r="3916" spans="2:10" x14ac:dyDescent="0.25">
      <c r="B3916">
        <v>1882.28</v>
      </c>
      <c r="C3916">
        <v>1963.5</v>
      </c>
      <c r="F3916">
        <v>1790.05</v>
      </c>
      <c r="G3916">
        <v>1846.4</v>
      </c>
      <c r="I3916">
        <v>2014.15</v>
      </c>
      <c r="J3916">
        <v>2098.1</v>
      </c>
    </row>
    <row r="3917" spans="2:10" x14ac:dyDescent="0.25">
      <c r="B3917">
        <v>1882.68</v>
      </c>
      <c r="C3917">
        <v>1963.4</v>
      </c>
      <c r="F3917">
        <v>1789.2</v>
      </c>
      <c r="G3917">
        <v>1845.5</v>
      </c>
      <c r="I3917">
        <v>2016.93</v>
      </c>
      <c r="J3917">
        <v>2100.1999999999998</v>
      </c>
    </row>
    <row r="3918" spans="2:10" x14ac:dyDescent="0.25">
      <c r="B3918">
        <v>1886.45</v>
      </c>
      <c r="C3918">
        <v>1964.75</v>
      </c>
      <c r="F3918">
        <v>1789.45</v>
      </c>
      <c r="G3918">
        <v>1844.45</v>
      </c>
      <c r="I3918">
        <v>2020.7</v>
      </c>
      <c r="J3918">
        <v>2102.25</v>
      </c>
    </row>
    <row r="3919" spans="2:10" x14ac:dyDescent="0.25">
      <c r="B3919">
        <v>1882.82</v>
      </c>
      <c r="C3919">
        <v>1963</v>
      </c>
      <c r="F3919">
        <v>1790.97</v>
      </c>
      <c r="G3919">
        <v>1843.93</v>
      </c>
      <c r="I3919">
        <v>2026.05</v>
      </c>
      <c r="J3919">
        <v>2107.73</v>
      </c>
    </row>
    <row r="3920" spans="2:10" x14ac:dyDescent="0.25">
      <c r="B3920">
        <v>1881.97</v>
      </c>
      <c r="C3920">
        <v>1961.18</v>
      </c>
      <c r="F3920">
        <v>1790.2</v>
      </c>
      <c r="G3920">
        <v>1843.5</v>
      </c>
      <c r="I3920">
        <v>2028.35</v>
      </c>
      <c r="J3920">
        <v>2110.0500000000002</v>
      </c>
    </row>
    <row r="3921" spans="2:10" x14ac:dyDescent="0.25">
      <c r="B3921">
        <v>1883.9</v>
      </c>
      <c r="C3921">
        <v>1962.55</v>
      </c>
      <c r="F3921">
        <v>1790.4</v>
      </c>
      <c r="G3921">
        <v>1844.25</v>
      </c>
      <c r="I3921">
        <v>2036</v>
      </c>
      <c r="J3921">
        <v>2116.15</v>
      </c>
    </row>
    <row r="3922" spans="2:10" x14ac:dyDescent="0.25">
      <c r="B3922">
        <v>1883.28</v>
      </c>
      <c r="C3922">
        <v>1966.5</v>
      </c>
      <c r="F3922">
        <v>1791.32</v>
      </c>
      <c r="G3922">
        <v>1843.68</v>
      </c>
      <c r="I3922">
        <v>2043.15</v>
      </c>
      <c r="J3922">
        <v>2124.23</v>
      </c>
    </row>
    <row r="3923" spans="2:10" x14ac:dyDescent="0.25">
      <c r="B3923">
        <v>1883.5</v>
      </c>
      <c r="C3923">
        <v>1966.32</v>
      </c>
      <c r="F3923">
        <v>1790.1</v>
      </c>
      <c r="G3923">
        <v>1844.35</v>
      </c>
      <c r="I3923">
        <v>2050.1799999999998</v>
      </c>
      <c r="J3923">
        <v>2128.02</v>
      </c>
    </row>
    <row r="3924" spans="2:10" x14ac:dyDescent="0.25">
      <c r="B3924">
        <v>1882.88</v>
      </c>
      <c r="C3924">
        <v>1965.1</v>
      </c>
      <c r="F3924">
        <v>1789.72</v>
      </c>
      <c r="G3924">
        <v>1844.97</v>
      </c>
      <c r="I3924">
        <v>2054.35</v>
      </c>
      <c r="J3924">
        <v>2134.88</v>
      </c>
    </row>
    <row r="3925" spans="2:10" x14ac:dyDescent="0.25">
      <c r="B3925">
        <v>1882.3</v>
      </c>
      <c r="C3925">
        <v>1965.15</v>
      </c>
      <c r="F3925">
        <v>1790.63</v>
      </c>
      <c r="G3925">
        <v>1844.38</v>
      </c>
      <c r="I3925">
        <v>2059.3200000000002</v>
      </c>
      <c r="J3925">
        <v>2140.02</v>
      </c>
    </row>
    <row r="3926" spans="2:10" x14ac:dyDescent="0.25">
      <c r="B3926">
        <v>1879.53</v>
      </c>
      <c r="C3926">
        <v>1962.03</v>
      </c>
      <c r="F3926">
        <v>1790.57</v>
      </c>
      <c r="G3926">
        <v>1843.28</v>
      </c>
      <c r="I3926">
        <v>2065.65</v>
      </c>
      <c r="J3926">
        <v>2141.5</v>
      </c>
    </row>
    <row r="3927" spans="2:10" x14ac:dyDescent="0.25">
      <c r="B3927">
        <v>1880.32</v>
      </c>
      <c r="C3927">
        <v>1961.28</v>
      </c>
      <c r="F3927">
        <v>1790.32</v>
      </c>
      <c r="G3927">
        <v>1844.43</v>
      </c>
      <c r="I3927">
        <v>2064.5500000000002</v>
      </c>
      <c r="J3927">
        <v>2148.35</v>
      </c>
    </row>
    <row r="3928" spans="2:10" x14ac:dyDescent="0.25">
      <c r="B3928">
        <v>1884.03</v>
      </c>
      <c r="C3928">
        <v>1961</v>
      </c>
      <c r="F3928">
        <v>1789.43</v>
      </c>
      <c r="G3928">
        <v>1844</v>
      </c>
      <c r="I3928">
        <v>2067.63</v>
      </c>
      <c r="J3928">
        <v>2156.38</v>
      </c>
    </row>
    <row r="3929" spans="2:10" x14ac:dyDescent="0.25">
      <c r="B3929">
        <v>1883.28</v>
      </c>
      <c r="C3929">
        <v>1963.4</v>
      </c>
      <c r="F3929">
        <v>1789.57</v>
      </c>
      <c r="G3929">
        <v>1844.07</v>
      </c>
      <c r="I3929">
        <v>2071.38</v>
      </c>
      <c r="J3929">
        <v>2156.1</v>
      </c>
    </row>
    <row r="3930" spans="2:10" x14ac:dyDescent="0.25">
      <c r="B3930">
        <v>1882.22</v>
      </c>
      <c r="C3930">
        <v>1963.6</v>
      </c>
      <c r="F3930">
        <v>1787.8</v>
      </c>
      <c r="G3930">
        <v>1846.18</v>
      </c>
      <c r="I3930">
        <v>2074.1799999999998</v>
      </c>
      <c r="J3930">
        <v>2156.6799999999998</v>
      </c>
    </row>
    <row r="3931" spans="2:10" x14ac:dyDescent="0.25">
      <c r="B3931">
        <v>1882.68</v>
      </c>
      <c r="C3931">
        <v>1961.35</v>
      </c>
      <c r="F3931">
        <v>1787.75</v>
      </c>
      <c r="G3931">
        <v>1844.3</v>
      </c>
      <c r="I3931">
        <v>2072.6799999999998</v>
      </c>
      <c r="J3931">
        <v>2159</v>
      </c>
    </row>
    <row r="3932" spans="2:10" x14ac:dyDescent="0.25">
      <c r="B3932">
        <v>1884.75</v>
      </c>
      <c r="C3932">
        <v>1959.82</v>
      </c>
      <c r="F3932">
        <v>1788</v>
      </c>
      <c r="G3932">
        <v>1843.03</v>
      </c>
      <c r="I3932">
        <v>2075.8200000000002</v>
      </c>
      <c r="J3932">
        <v>2161.4499999999998</v>
      </c>
    </row>
    <row r="3933" spans="2:10" x14ac:dyDescent="0.25">
      <c r="B3933">
        <v>1883.25</v>
      </c>
      <c r="C3933">
        <v>1962.53</v>
      </c>
      <c r="F3933">
        <v>1787.9</v>
      </c>
      <c r="G3933">
        <v>1841.1</v>
      </c>
      <c r="I3933">
        <v>2078.4</v>
      </c>
      <c r="J3933">
        <v>2163.6</v>
      </c>
    </row>
    <row r="3934" spans="2:10" x14ac:dyDescent="0.25">
      <c r="B3934">
        <v>1880.95</v>
      </c>
      <c r="C3934">
        <v>1961.63</v>
      </c>
      <c r="F3934">
        <v>1791.28</v>
      </c>
      <c r="G3934">
        <v>1844.03</v>
      </c>
      <c r="I3934">
        <v>2077.6799999999998</v>
      </c>
      <c r="J3934">
        <v>2165.6799999999998</v>
      </c>
    </row>
    <row r="3935" spans="2:10" x14ac:dyDescent="0.25">
      <c r="B3935">
        <v>1880.68</v>
      </c>
      <c r="C3935">
        <v>1965.3</v>
      </c>
      <c r="F3935">
        <v>1791.97</v>
      </c>
      <c r="G3935">
        <v>1847.97</v>
      </c>
      <c r="I3935">
        <v>2075.9299999999998</v>
      </c>
      <c r="J3935">
        <v>2166.6999999999998</v>
      </c>
    </row>
    <row r="3936" spans="2:10" x14ac:dyDescent="0.25">
      <c r="B3936">
        <v>1880.55</v>
      </c>
      <c r="C3936">
        <v>1965.6</v>
      </c>
      <c r="F3936">
        <v>1790.78</v>
      </c>
      <c r="G3936">
        <v>1846.97</v>
      </c>
      <c r="I3936">
        <v>2079.0500000000002</v>
      </c>
      <c r="J3936">
        <v>2166.8000000000002</v>
      </c>
    </row>
    <row r="3937" spans="2:10" x14ac:dyDescent="0.25">
      <c r="B3937">
        <v>1884.03</v>
      </c>
      <c r="C3937">
        <v>1965.43</v>
      </c>
      <c r="F3937">
        <v>1788.07</v>
      </c>
      <c r="G3937">
        <v>1845.07</v>
      </c>
      <c r="I3937">
        <v>2080.73</v>
      </c>
      <c r="J3937">
        <v>2166.3200000000002</v>
      </c>
    </row>
    <row r="3938" spans="2:10" x14ac:dyDescent="0.25">
      <c r="B3938">
        <v>1883.15</v>
      </c>
      <c r="C3938">
        <v>1965.13</v>
      </c>
      <c r="F3938">
        <v>1789</v>
      </c>
      <c r="G3938">
        <v>1846.93</v>
      </c>
      <c r="I3938">
        <v>2084.1799999999998</v>
      </c>
      <c r="J3938">
        <v>2172.48</v>
      </c>
    </row>
    <row r="3939" spans="2:10" x14ac:dyDescent="0.25">
      <c r="B3939">
        <v>1883.28</v>
      </c>
      <c r="C3939">
        <v>1964.22</v>
      </c>
      <c r="F3939">
        <v>1791</v>
      </c>
      <c r="G3939">
        <v>1846.5</v>
      </c>
      <c r="I3939">
        <v>2089.9499999999998</v>
      </c>
      <c r="J3939">
        <v>2174.88</v>
      </c>
    </row>
    <row r="3940" spans="2:10" x14ac:dyDescent="0.25">
      <c r="B3940">
        <v>1884.7</v>
      </c>
      <c r="C3940">
        <v>1963.68</v>
      </c>
      <c r="F3940">
        <v>1789.6</v>
      </c>
      <c r="G3940">
        <v>1848.13</v>
      </c>
      <c r="I3940">
        <v>2092.75</v>
      </c>
      <c r="J3940">
        <v>2178.48</v>
      </c>
    </row>
    <row r="3941" spans="2:10" x14ac:dyDescent="0.25">
      <c r="B3941">
        <v>1885.6</v>
      </c>
      <c r="C3941">
        <v>1965.72</v>
      </c>
      <c r="F3941">
        <v>1790.7</v>
      </c>
      <c r="G3941">
        <v>1848.1</v>
      </c>
      <c r="I3941">
        <v>2094.5</v>
      </c>
      <c r="J3941">
        <v>2181.88</v>
      </c>
    </row>
    <row r="3942" spans="2:10" x14ac:dyDescent="0.25">
      <c r="B3942">
        <v>1885.28</v>
      </c>
      <c r="C3942">
        <v>1968.75</v>
      </c>
      <c r="F3942">
        <v>1790.93</v>
      </c>
      <c r="G3942">
        <v>1846.28</v>
      </c>
      <c r="I3942">
        <v>2097.65</v>
      </c>
      <c r="J3942">
        <v>2184.5700000000002</v>
      </c>
    </row>
    <row r="3943" spans="2:10" x14ac:dyDescent="0.25">
      <c r="B3943">
        <v>1884.85</v>
      </c>
      <c r="C3943">
        <v>1966.75</v>
      </c>
      <c r="F3943">
        <v>1788.68</v>
      </c>
      <c r="G3943">
        <v>1845.07</v>
      </c>
      <c r="I3943">
        <v>2101.98</v>
      </c>
      <c r="J3943">
        <v>2189.9</v>
      </c>
    </row>
    <row r="3944" spans="2:10" x14ac:dyDescent="0.25">
      <c r="B3944">
        <v>1884.5</v>
      </c>
      <c r="C3944">
        <v>1964.32</v>
      </c>
      <c r="F3944">
        <v>1789.85</v>
      </c>
      <c r="G3944">
        <v>1844.7</v>
      </c>
      <c r="I3944">
        <v>2102.48</v>
      </c>
      <c r="J3944">
        <v>2192.6999999999998</v>
      </c>
    </row>
    <row r="3945" spans="2:10" x14ac:dyDescent="0.25">
      <c r="B3945">
        <v>1885.22</v>
      </c>
      <c r="C3945">
        <v>1967.1</v>
      </c>
      <c r="F3945">
        <v>1789.18</v>
      </c>
      <c r="G3945">
        <v>1845</v>
      </c>
      <c r="I3945">
        <v>2102.52</v>
      </c>
      <c r="J3945">
        <v>2196</v>
      </c>
    </row>
    <row r="3946" spans="2:10" x14ac:dyDescent="0.25">
      <c r="B3946">
        <v>1884.18</v>
      </c>
      <c r="C3946">
        <v>1969.88</v>
      </c>
      <c r="F3946">
        <v>1788.28</v>
      </c>
      <c r="G3946">
        <v>1845.3</v>
      </c>
      <c r="I3946">
        <v>2104.9</v>
      </c>
      <c r="J3946">
        <v>2202.0500000000002</v>
      </c>
    </row>
    <row r="3947" spans="2:10" x14ac:dyDescent="0.25">
      <c r="B3947">
        <v>1886</v>
      </c>
      <c r="C3947">
        <v>1970.22</v>
      </c>
      <c r="F3947">
        <v>1788.32</v>
      </c>
      <c r="G3947">
        <v>1844.57</v>
      </c>
      <c r="I3947">
        <v>2107.38</v>
      </c>
      <c r="J3947">
        <v>2204.4299999999998</v>
      </c>
    </row>
    <row r="3948" spans="2:10" x14ac:dyDescent="0.25">
      <c r="B3948">
        <v>1885.6</v>
      </c>
      <c r="C3948">
        <v>1966.8</v>
      </c>
      <c r="F3948">
        <v>1787.47</v>
      </c>
      <c r="G3948">
        <v>1845.88</v>
      </c>
      <c r="I3948">
        <v>2110.4499999999998</v>
      </c>
      <c r="J3948">
        <v>2204.02</v>
      </c>
    </row>
    <row r="3949" spans="2:10" x14ac:dyDescent="0.25">
      <c r="B3949">
        <v>1885.82</v>
      </c>
      <c r="C3949">
        <v>1965.75</v>
      </c>
      <c r="F3949">
        <v>1790.3</v>
      </c>
      <c r="G3949">
        <v>1846.47</v>
      </c>
      <c r="I3949">
        <v>2111.38</v>
      </c>
      <c r="J3949">
        <v>2204.98</v>
      </c>
    </row>
    <row r="3950" spans="2:10" x14ac:dyDescent="0.25">
      <c r="B3950">
        <v>1882.7</v>
      </c>
      <c r="C3950">
        <v>1966.4</v>
      </c>
      <c r="F3950">
        <v>1791.88</v>
      </c>
      <c r="G3950">
        <v>1846.6</v>
      </c>
      <c r="I3950">
        <v>2111.6799999999998</v>
      </c>
      <c r="J3950">
        <v>2206.63</v>
      </c>
    </row>
    <row r="3951" spans="2:10" x14ac:dyDescent="0.25">
      <c r="B3951">
        <v>1883.6</v>
      </c>
      <c r="C3951">
        <v>1965.57</v>
      </c>
      <c r="F3951">
        <v>1791.13</v>
      </c>
      <c r="G3951">
        <v>1843.53</v>
      </c>
      <c r="I3951">
        <v>2111.9299999999998</v>
      </c>
      <c r="J3951">
        <v>2204.0500000000002</v>
      </c>
    </row>
    <row r="3952" spans="2:10" x14ac:dyDescent="0.25">
      <c r="B3952">
        <v>1884.55</v>
      </c>
      <c r="C3952">
        <v>1965.4</v>
      </c>
      <c r="F3952">
        <v>1790.57</v>
      </c>
      <c r="G3952">
        <v>1840.32</v>
      </c>
      <c r="I3952">
        <v>2111.77</v>
      </c>
      <c r="J3952">
        <v>2205.27</v>
      </c>
    </row>
    <row r="3953" spans="2:10" x14ac:dyDescent="0.25">
      <c r="B3953">
        <v>1883.5</v>
      </c>
      <c r="C3953">
        <v>1965.93</v>
      </c>
      <c r="F3953">
        <v>1790.15</v>
      </c>
      <c r="G3953">
        <v>1840.13</v>
      </c>
      <c r="I3953">
        <v>2114.38</v>
      </c>
      <c r="J3953">
        <v>2211</v>
      </c>
    </row>
    <row r="3954" spans="2:10" x14ac:dyDescent="0.25">
      <c r="B3954">
        <v>1884.22</v>
      </c>
      <c r="C3954">
        <v>1966.82</v>
      </c>
      <c r="F3954">
        <v>1789.3</v>
      </c>
      <c r="G3954">
        <v>1842.07</v>
      </c>
      <c r="I3954">
        <v>2114.98</v>
      </c>
      <c r="J3954">
        <v>2215.15</v>
      </c>
    </row>
    <row r="3955" spans="2:10" x14ac:dyDescent="0.25">
      <c r="B3955">
        <v>1885.2</v>
      </c>
      <c r="C3955">
        <v>1965.6</v>
      </c>
      <c r="F3955">
        <v>1787.13</v>
      </c>
      <c r="G3955">
        <v>1844.63</v>
      </c>
      <c r="I3955">
        <v>2113.98</v>
      </c>
      <c r="J3955">
        <v>2212.5</v>
      </c>
    </row>
    <row r="3956" spans="2:10" x14ac:dyDescent="0.25">
      <c r="B3956">
        <v>1884.05</v>
      </c>
      <c r="C3956">
        <v>1963.22</v>
      </c>
      <c r="F3956">
        <v>1788.63</v>
      </c>
      <c r="G3956">
        <v>1844</v>
      </c>
      <c r="I3956">
        <v>2113.3000000000002</v>
      </c>
      <c r="J3956">
        <v>2209.75</v>
      </c>
    </row>
    <row r="3957" spans="2:10" x14ac:dyDescent="0.25">
      <c r="B3957">
        <v>1881.72</v>
      </c>
      <c r="C3957">
        <v>1963.5</v>
      </c>
      <c r="F3957">
        <v>1790.1</v>
      </c>
      <c r="G3957">
        <v>1844.25</v>
      </c>
      <c r="I3957">
        <v>2115.0700000000002</v>
      </c>
      <c r="J3957">
        <v>2209.88</v>
      </c>
    </row>
    <row r="3958" spans="2:10" x14ac:dyDescent="0.25">
      <c r="B3958">
        <v>1882.6</v>
      </c>
      <c r="C3958">
        <v>1962.88</v>
      </c>
      <c r="F3958">
        <v>1789.38</v>
      </c>
      <c r="G3958">
        <v>1845.7</v>
      </c>
      <c r="I3958">
        <v>2113.8200000000002</v>
      </c>
      <c r="J3958">
        <v>2209.52</v>
      </c>
    </row>
    <row r="3959" spans="2:10" x14ac:dyDescent="0.25">
      <c r="B3959">
        <v>1884.32</v>
      </c>
      <c r="C3959">
        <v>1962.95</v>
      </c>
      <c r="F3959">
        <v>1789.85</v>
      </c>
      <c r="G3959">
        <v>1844.28</v>
      </c>
      <c r="I3959">
        <v>2113.73</v>
      </c>
      <c r="J3959">
        <v>2210.9299999999998</v>
      </c>
    </row>
    <row r="3960" spans="2:10" x14ac:dyDescent="0.25">
      <c r="B3960">
        <v>1882.93</v>
      </c>
      <c r="C3960">
        <v>1963.25</v>
      </c>
      <c r="F3960">
        <v>1788.3</v>
      </c>
      <c r="G3960">
        <v>1843.3</v>
      </c>
      <c r="I3960">
        <v>2114.15</v>
      </c>
      <c r="J3960">
        <v>2211.6</v>
      </c>
    </row>
    <row r="3961" spans="2:10" x14ac:dyDescent="0.25">
      <c r="B3961">
        <v>1884.38</v>
      </c>
      <c r="C3961">
        <v>1961.72</v>
      </c>
      <c r="F3961">
        <v>1787.82</v>
      </c>
      <c r="G3961">
        <v>1843.85</v>
      </c>
      <c r="I3961">
        <v>2111.85</v>
      </c>
      <c r="J3961">
        <v>2209.35</v>
      </c>
    </row>
    <row r="3962" spans="2:10" x14ac:dyDescent="0.25">
      <c r="B3962">
        <v>1883.03</v>
      </c>
      <c r="C3962">
        <v>1963.57</v>
      </c>
      <c r="F3962">
        <v>1788.47</v>
      </c>
      <c r="G3962">
        <v>1844.43</v>
      </c>
      <c r="I3962">
        <v>2111.25</v>
      </c>
      <c r="J3962">
        <v>2210.0500000000002</v>
      </c>
    </row>
    <row r="3963" spans="2:10" x14ac:dyDescent="0.25">
      <c r="B3963">
        <v>1882.88</v>
      </c>
      <c r="C3963">
        <v>1964.75</v>
      </c>
      <c r="F3963">
        <v>1787.97</v>
      </c>
      <c r="G3963">
        <v>1846.22</v>
      </c>
      <c r="I3963">
        <v>2110.85</v>
      </c>
      <c r="J3963">
        <v>2213.5500000000002</v>
      </c>
    </row>
    <row r="3964" spans="2:10" x14ac:dyDescent="0.25">
      <c r="B3964">
        <v>1881.8</v>
      </c>
      <c r="C3964">
        <v>1966.45</v>
      </c>
      <c r="F3964">
        <v>1788.3</v>
      </c>
      <c r="G3964">
        <v>1845.55</v>
      </c>
      <c r="I3964">
        <v>2115.1999999999998</v>
      </c>
      <c r="J3964">
        <v>2213.5700000000002</v>
      </c>
    </row>
    <row r="3965" spans="2:10" x14ac:dyDescent="0.25">
      <c r="B3965">
        <v>1880.55</v>
      </c>
      <c r="C3965">
        <v>1967.45</v>
      </c>
      <c r="F3965">
        <v>1789.38</v>
      </c>
      <c r="G3965">
        <v>1846.05</v>
      </c>
      <c r="I3965">
        <v>2115.8200000000002</v>
      </c>
      <c r="J3965">
        <v>2214.98</v>
      </c>
    </row>
    <row r="3966" spans="2:10" x14ac:dyDescent="0.25">
      <c r="B3966">
        <v>1882.5</v>
      </c>
      <c r="C3966">
        <v>1966.82</v>
      </c>
      <c r="F3966">
        <v>1790.13</v>
      </c>
      <c r="G3966">
        <v>1844.3</v>
      </c>
      <c r="I3966">
        <v>2116.6999999999998</v>
      </c>
      <c r="J3966">
        <v>2215.38</v>
      </c>
    </row>
    <row r="3967" spans="2:10" x14ac:dyDescent="0.25">
      <c r="B3967">
        <v>1885.45</v>
      </c>
      <c r="C3967">
        <v>1968.18</v>
      </c>
      <c r="F3967">
        <v>1790.2</v>
      </c>
      <c r="G3967">
        <v>1844.2</v>
      </c>
      <c r="I3967">
        <v>2116.73</v>
      </c>
      <c r="J3967">
        <v>2216.27</v>
      </c>
    </row>
    <row r="3968" spans="2:10" x14ac:dyDescent="0.25">
      <c r="B3968">
        <v>1886.3</v>
      </c>
      <c r="C3968">
        <v>1971.5</v>
      </c>
      <c r="F3968">
        <v>1791.15</v>
      </c>
      <c r="G3968">
        <v>1844.55</v>
      </c>
      <c r="I3968">
        <v>2115.1999999999998</v>
      </c>
      <c r="J3968">
        <v>2213.38</v>
      </c>
    </row>
    <row r="3969" spans="2:10" x14ac:dyDescent="0.25">
      <c r="B3969">
        <v>1887.5</v>
      </c>
      <c r="C3969">
        <v>1968.4</v>
      </c>
      <c r="F3969">
        <v>1791.05</v>
      </c>
      <c r="G3969">
        <v>1844.68</v>
      </c>
      <c r="I3969">
        <v>2112.6999999999998</v>
      </c>
      <c r="J3969">
        <v>2214.63</v>
      </c>
    </row>
    <row r="3970" spans="2:10" x14ac:dyDescent="0.25">
      <c r="B3970">
        <v>1884.78</v>
      </c>
      <c r="C3970">
        <v>1965.32</v>
      </c>
      <c r="F3970">
        <v>1789.88</v>
      </c>
      <c r="G3970">
        <v>1844.85</v>
      </c>
      <c r="I3970">
        <v>2118.3000000000002</v>
      </c>
      <c r="J3970">
        <v>2213.5500000000002</v>
      </c>
    </row>
    <row r="3971" spans="2:10" x14ac:dyDescent="0.25">
      <c r="B3971">
        <v>1885.43</v>
      </c>
      <c r="C3971">
        <v>1965.3</v>
      </c>
      <c r="F3971">
        <v>1791.35</v>
      </c>
      <c r="G3971">
        <v>1844.15</v>
      </c>
      <c r="I3971">
        <v>2118.0700000000002</v>
      </c>
      <c r="J3971">
        <v>2213.1999999999998</v>
      </c>
    </row>
    <row r="3972" spans="2:10" x14ac:dyDescent="0.25">
      <c r="B3972">
        <v>1884.93</v>
      </c>
      <c r="C3972">
        <v>1963.97</v>
      </c>
      <c r="F3972">
        <v>1791.32</v>
      </c>
      <c r="G3972">
        <v>1841.53</v>
      </c>
      <c r="I3972">
        <v>2116.1</v>
      </c>
      <c r="J3972">
        <v>2210.9499999999998</v>
      </c>
    </row>
    <row r="3973" spans="2:10" x14ac:dyDescent="0.25">
      <c r="B3973">
        <v>1883.43</v>
      </c>
      <c r="C3973">
        <v>1962.82</v>
      </c>
      <c r="F3973">
        <v>1792.85</v>
      </c>
      <c r="G3973">
        <v>1840.8</v>
      </c>
      <c r="I3973">
        <v>2115.8200000000002</v>
      </c>
      <c r="J3973">
        <v>2214.9299999999998</v>
      </c>
    </row>
    <row r="3974" spans="2:10" x14ac:dyDescent="0.25">
      <c r="B3974">
        <v>1881.3</v>
      </c>
      <c r="C3974">
        <v>1963.6</v>
      </c>
      <c r="F3974">
        <v>1792.82</v>
      </c>
      <c r="G3974">
        <v>1843.8</v>
      </c>
      <c r="I3974">
        <v>2117.6999999999998</v>
      </c>
      <c r="J3974">
        <v>2214.48</v>
      </c>
    </row>
    <row r="3975" spans="2:10" x14ac:dyDescent="0.25">
      <c r="B3975">
        <v>1884.88</v>
      </c>
      <c r="C3975">
        <v>1967.63</v>
      </c>
      <c r="F3975">
        <v>1790.55</v>
      </c>
      <c r="G3975">
        <v>1844.15</v>
      </c>
      <c r="I3975">
        <v>2119.48</v>
      </c>
      <c r="J3975">
        <v>2218.4</v>
      </c>
    </row>
    <row r="3976" spans="2:10" x14ac:dyDescent="0.25">
      <c r="B3976">
        <v>1882.88</v>
      </c>
      <c r="C3976">
        <v>1970.93</v>
      </c>
      <c r="F3976">
        <v>1787.18</v>
      </c>
      <c r="G3976">
        <v>1844.5</v>
      </c>
      <c r="I3976">
        <v>2119.0500000000002</v>
      </c>
      <c r="J3976">
        <v>2217.77</v>
      </c>
    </row>
    <row r="3977" spans="2:10" x14ac:dyDescent="0.25">
      <c r="B3977">
        <v>1883.63</v>
      </c>
      <c r="C3977">
        <v>1967.25</v>
      </c>
      <c r="F3977">
        <v>1787.45</v>
      </c>
      <c r="G3977">
        <v>1844.93</v>
      </c>
      <c r="I3977">
        <v>2120.52</v>
      </c>
      <c r="J3977">
        <v>2218.5500000000002</v>
      </c>
    </row>
    <row r="3978" spans="2:10" x14ac:dyDescent="0.25">
      <c r="B3978">
        <v>1885.85</v>
      </c>
      <c r="C3978">
        <v>1964.5</v>
      </c>
      <c r="F3978">
        <v>1792.22</v>
      </c>
      <c r="G3978">
        <v>1844.82</v>
      </c>
      <c r="I3978">
        <v>2119.4499999999998</v>
      </c>
      <c r="J3978">
        <v>2218.48</v>
      </c>
    </row>
    <row r="3979" spans="2:10" x14ac:dyDescent="0.25">
      <c r="B3979">
        <v>1887.35</v>
      </c>
      <c r="C3979">
        <v>1964.85</v>
      </c>
      <c r="F3979">
        <v>1791.75</v>
      </c>
      <c r="G3979">
        <v>1843.82</v>
      </c>
      <c r="I3979">
        <v>2122.9499999999998</v>
      </c>
      <c r="J3979">
        <v>2220.48</v>
      </c>
    </row>
    <row r="3980" spans="2:10" x14ac:dyDescent="0.25">
      <c r="B3980">
        <v>1884.35</v>
      </c>
      <c r="C3980">
        <v>1961.9</v>
      </c>
      <c r="F3980">
        <v>1788.25</v>
      </c>
      <c r="G3980">
        <v>1845.07</v>
      </c>
      <c r="I3980">
        <v>2123.9</v>
      </c>
      <c r="J3980">
        <v>2220.85</v>
      </c>
    </row>
    <row r="3981" spans="2:10" x14ac:dyDescent="0.25">
      <c r="B3981">
        <v>1885</v>
      </c>
      <c r="C3981">
        <v>1960.97</v>
      </c>
      <c r="F3981">
        <v>1789.72</v>
      </c>
      <c r="G3981">
        <v>1845.75</v>
      </c>
      <c r="I3981">
        <v>2126.6799999999998</v>
      </c>
      <c r="J3981">
        <v>2226.27</v>
      </c>
    </row>
    <row r="3982" spans="2:10" x14ac:dyDescent="0.25">
      <c r="B3982">
        <v>1884.9</v>
      </c>
      <c r="C3982">
        <v>1961.32</v>
      </c>
      <c r="F3982">
        <v>1788.95</v>
      </c>
      <c r="G3982">
        <v>1845.28</v>
      </c>
      <c r="I3982">
        <v>2126.98</v>
      </c>
      <c r="J3982">
        <v>2225.73</v>
      </c>
    </row>
    <row r="3983" spans="2:10" x14ac:dyDescent="0.25">
      <c r="B3983">
        <v>1884.72</v>
      </c>
      <c r="C3983">
        <v>1962.3</v>
      </c>
      <c r="F3983">
        <v>1788.63</v>
      </c>
      <c r="G3983">
        <v>1842.9</v>
      </c>
      <c r="I3983">
        <v>2125.4499999999998</v>
      </c>
      <c r="J3983">
        <v>2226.6799999999998</v>
      </c>
    </row>
    <row r="3984" spans="2:10" x14ac:dyDescent="0.25">
      <c r="B3984">
        <v>1884.05</v>
      </c>
      <c r="C3984">
        <v>1962.13</v>
      </c>
      <c r="F3984">
        <v>1789.32</v>
      </c>
      <c r="G3984">
        <v>1840.32</v>
      </c>
      <c r="I3984">
        <v>2124.1999999999998</v>
      </c>
      <c r="J3984">
        <v>2223.98</v>
      </c>
    </row>
    <row r="3985" spans="2:10" x14ac:dyDescent="0.25">
      <c r="B3985">
        <v>1882.35</v>
      </c>
      <c r="C3985">
        <v>1968.85</v>
      </c>
      <c r="F3985">
        <v>1789.82</v>
      </c>
      <c r="G3985">
        <v>1840.28</v>
      </c>
      <c r="I3985">
        <v>2128.6999999999998</v>
      </c>
      <c r="J3985">
        <v>2224.5700000000002</v>
      </c>
    </row>
    <row r="3986" spans="2:10" x14ac:dyDescent="0.25">
      <c r="B3986">
        <v>1882.03</v>
      </c>
      <c r="C3986">
        <v>1969.25</v>
      </c>
      <c r="F3986">
        <v>1793.1</v>
      </c>
      <c r="G3986">
        <v>1843.53</v>
      </c>
      <c r="I3986">
        <v>2131.88</v>
      </c>
      <c r="J3986">
        <v>2227.13</v>
      </c>
    </row>
    <row r="3987" spans="2:10" x14ac:dyDescent="0.25">
      <c r="B3987">
        <v>1885.4</v>
      </c>
      <c r="C3987">
        <v>1965.13</v>
      </c>
      <c r="F3987">
        <v>1791.53</v>
      </c>
      <c r="G3987">
        <v>1843.8</v>
      </c>
      <c r="I3987">
        <v>2133.6999999999998</v>
      </c>
      <c r="J3987">
        <v>2230.77</v>
      </c>
    </row>
    <row r="3988" spans="2:10" x14ac:dyDescent="0.25">
      <c r="B3988">
        <v>1886.78</v>
      </c>
      <c r="C3988">
        <v>1963.5</v>
      </c>
      <c r="F3988">
        <v>1788.68</v>
      </c>
      <c r="G3988">
        <v>1844.97</v>
      </c>
      <c r="I3988">
        <v>2135.9499999999998</v>
      </c>
      <c r="J3988">
        <v>2233.1999999999998</v>
      </c>
    </row>
    <row r="3989" spans="2:10" x14ac:dyDescent="0.25">
      <c r="B3989">
        <v>1886</v>
      </c>
      <c r="C3989">
        <v>1964.18</v>
      </c>
      <c r="F3989">
        <v>1789.28</v>
      </c>
      <c r="G3989">
        <v>1845.18</v>
      </c>
      <c r="I3989">
        <v>2135.35</v>
      </c>
      <c r="J3989">
        <v>2233.77</v>
      </c>
    </row>
    <row r="3990" spans="2:10" x14ac:dyDescent="0.25">
      <c r="B3990">
        <v>1883.95</v>
      </c>
      <c r="C3990">
        <v>1963.6</v>
      </c>
      <c r="F3990">
        <v>1788.95</v>
      </c>
      <c r="G3990">
        <v>1845.7</v>
      </c>
      <c r="I3990">
        <v>2131.9499999999998</v>
      </c>
      <c r="J3990">
        <v>2234</v>
      </c>
    </row>
    <row r="3991" spans="2:10" x14ac:dyDescent="0.25">
      <c r="B3991">
        <v>1883.45</v>
      </c>
      <c r="C3991">
        <v>1962.13</v>
      </c>
      <c r="F3991">
        <v>1788.88</v>
      </c>
      <c r="G3991">
        <v>1843.65</v>
      </c>
      <c r="I3991">
        <v>2132.6999999999998</v>
      </c>
      <c r="J3991">
        <v>2234.35</v>
      </c>
    </row>
    <row r="3992" spans="2:10" x14ac:dyDescent="0.25">
      <c r="B3992">
        <v>1884.07</v>
      </c>
      <c r="C3992">
        <v>1962.18</v>
      </c>
      <c r="F3992">
        <v>1786.6</v>
      </c>
      <c r="G3992">
        <v>1844.18</v>
      </c>
      <c r="I3992">
        <v>2133.6</v>
      </c>
      <c r="J3992">
        <v>2237.6999999999998</v>
      </c>
    </row>
    <row r="3993" spans="2:10" x14ac:dyDescent="0.25">
      <c r="B3993">
        <v>1883.47</v>
      </c>
      <c r="C3993">
        <v>1964.03</v>
      </c>
      <c r="F3993">
        <v>1788.57</v>
      </c>
      <c r="G3993">
        <v>1846.8</v>
      </c>
      <c r="I3993">
        <v>2134.8200000000002</v>
      </c>
      <c r="J3993">
        <v>2238.02</v>
      </c>
    </row>
    <row r="3994" spans="2:10" x14ac:dyDescent="0.25">
      <c r="B3994">
        <v>1883.72</v>
      </c>
      <c r="C3994">
        <v>1963.9</v>
      </c>
      <c r="F3994">
        <v>1790.88</v>
      </c>
      <c r="G3994">
        <v>1845.8</v>
      </c>
      <c r="I3994">
        <v>2136.5700000000002</v>
      </c>
      <c r="J3994">
        <v>2237.48</v>
      </c>
    </row>
    <row r="3995" spans="2:10" x14ac:dyDescent="0.25">
      <c r="B3995">
        <v>1887.65</v>
      </c>
      <c r="C3995">
        <v>1967.45</v>
      </c>
      <c r="F3995">
        <v>1790.85</v>
      </c>
      <c r="G3995">
        <v>1844.63</v>
      </c>
      <c r="I3995">
        <v>2138.1999999999998</v>
      </c>
      <c r="J3995">
        <v>2240.02</v>
      </c>
    </row>
    <row r="3996" spans="2:10" x14ac:dyDescent="0.25">
      <c r="B3996">
        <v>1889.75</v>
      </c>
      <c r="C3996">
        <v>1968.2</v>
      </c>
      <c r="F3996">
        <v>1790.25</v>
      </c>
      <c r="G3996">
        <v>1844.85</v>
      </c>
      <c r="I3996">
        <v>2136.63</v>
      </c>
      <c r="J3996">
        <v>2244.1799999999998</v>
      </c>
    </row>
    <row r="3997" spans="2:10" x14ac:dyDescent="0.25">
      <c r="B3997">
        <v>1887.68</v>
      </c>
      <c r="C3997">
        <v>1964.18</v>
      </c>
      <c r="F3997">
        <v>1790</v>
      </c>
      <c r="G3997">
        <v>1844.38</v>
      </c>
      <c r="I3997">
        <v>2138.0700000000002</v>
      </c>
      <c r="J3997">
        <v>2246.88</v>
      </c>
    </row>
    <row r="3998" spans="2:10" x14ac:dyDescent="0.25">
      <c r="B3998">
        <v>1888.03</v>
      </c>
      <c r="C3998">
        <v>1964.1</v>
      </c>
      <c r="F3998">
        <v>1788.85</v>
      </c>
      <c r="G3998">
        <v>1844.85</v>
      </c>
      <c r="I3998">
        <v>2141.75</v>
      </c>
      <c r="J3998">
        <v>2246.63</v>
      </c>
    </row>
    <row r="3999" spans="2:10" x14ac:dyDescent="0.25">
      <c r="B3999">
        <v>1886.75</v>
      </c>
      <c r="C3999">
        <v>1963.75</v>
      </c>
      <c r="F3999">
        <v>1789.65</v>
      </c>
      <c r="G3999">
        <v>1844.63</v>
      </c>
      <c r="I3999">
        <v>2143.4</v>
      </c>
      <c r="J3999">
        <v>2243.9</v>
      </c>
    </row>
    <row r="4000" spans="2:10" x14ac:dyDescent="0.25">
      <c r="B4000">
        <v>1883.9</v>
      </c>
      <c r="C4000">
        <v>1961.97</v>
      </c>
      <c r="F4000">
        <v>1792.2</v>
      </c>
      <c r="G4000">
        <v>1841.5</v>
      </c>
      <c r="I4000">
        <v>2140.4499999999998</v>
      </c>
      <c r="J4000">
        <v>2244.8200000000002</v>
      </c>
    </row>
    <row r="4001" spans="2:10" x14ac:dyDescent="0.25">
      <c r="B4001">
        <v>1881.72</v>
      </c>
      <c r="C4001">
        <v>1958.75</v>
      </c>
      <c r="F4001">
        <v>1791.68</v>
      </c>
      <c r="G4001">
        <v>1844.05</v>
      </c>
      <c r="I4001">
        <v>2140.25</v>
      </c>
      <c r="J4001">
        <v>2244.5700000000002</v>
      </c>
    </row>
    <row r="4002" spans="2:10" x14ac:dyDescent="0.25">
      <c r="B4002">
        <v>1881.85</v>
      </c>
      <c r="C4002">
        <v>1957.5</v>
      </c>
      <c r="F4002">
        <v>1791.2</v>
      </c>
      <c r="G4002">
        <v>1845.43</v>
      </c>
      <c r="I4002">
        <v>2140.23</v>
      </c>
      <c r="J4002">
        <v>2246.6999999999998</v>
      </c>
    </row>
    <row r="4003" spans="2:10" x14ac:dyDescent="0.25">
      <c r="B4003">
        <v>1882.45</v>
      </c>
      <c r="C4003">
        <v>1961.7</v>
      </c>
      <c r="F4003">
        <v>1791.43</v>
      </c>
      <c r="G4003">
        <v>1844.97</v>
      </c>
      <c r="I4003">
        <v>2143.23</v>
      </c>
      <c r="J4003">
        <v>2246.9499999999998</v>
      </c>
    </row>
    <row r="4004" spans="2:10" x14ac:dyDescent="0.25">
      <c r="B4004">
        <v>1880.95</v>
      </c>
      <c r="C4004">
        <v>1963.03</v>
      </c>
      <c r="F4004">
        <v>1790</v>
      </c>
      <c r="G4004">
        <v>1846.72</v>
      </c>
      <c r="I4004">
        <v>2146.6999999999998</v>
      </c>
      <c r="J4004">
        <v>2249.75</v>
      </c>
    </row>
    <row r="4005" spans="2:10" x14ac:dyDescent="0.25">
      <c r="B4005">
        <v>1879.75</v>
      </c>
      <c r="C4005">
        <v>1961.35</v>
      </c>
      <c r="F4005">
        <v>1790.13</v>
      </c>
      <c r="G4005">
        <v>1846.28</v>
      </c>
      <c r="I4005">
        <v>2145.8200000000002</v>
      </c>
      <c r="J4005">
        <v>2251.4</v>
      </c>
    </row>
    <row r="4006" spans="2:10" x14ac:dyDescent="0.25">
      <c r="B4006">
        <v>1881.78</v>
      </c>
      <c r="C4006">
        <v>1960.53</v>
      </c>
      <c r="F4006">
        <v>1790.4</v>
      </c>
      <c r="G4006">
        <v>1844.25</v>
      </c>
      <c r="I4006">
        <v>2145.4499999999998</v>
      </c>
      <c r="J4006">
        <v>2251.5700000000002</v>
      </c>
    </row>
    <row r="4007" spans="2:10" x14ac:dyDescent="0.25">
      <c r="B4007">
        <v>1882.13</v>
      </c>
      <c r="C4007">
        <v>1961.07</v>
      </c>
      <c r="F4007">
        <v>1790.8</v>
      </c>
      <c r="G4007">
        <v>1844.85</v>
      </c>
      <c r="I4007">
        <v>2147.6799999999998</v>
      </c>
      <c r="J4007">
        <v>2250.4499999999998</v>
      </c>
    </row>
    <row r="4008" spans="2:10" x14ac:dyDescent="0.25">
      <c r="B4008">
        <v>1884.68</v>
      </c>
      <c r="C4008">
        <v>1962.25</v>
      </c>
      <c r="F4008">
        <v>1789.95</v>
      </c>
      <c r="G4008">
        <v>1843.95</v>
      </c>
      <c r="I4008">
        <v>2150.4</v>
      </c>
      <c r="J4008">
        <v>2251.38</v>
      </c>
    </row>
    <row r="4009" spans="2:10" x14ac:dyDescent="0.25">
      <c r="B4009">
        <v>1885.03</v>
      </c>
      <c r="C4009">
        <v>1960.95</v>
      </c>
      <c r="F4009">
        <v>1789.6</v>
      </c>
      <c r="G4009">
        <v>1842.25</v>
      </c>
      <c r="I4009">
        <v>2150.98</v>
      </c>
      <c r="J4009">
        <v>2250.65</v>
      </c>
    </row>
    <row r="4010" spans="2:10" x14ac:dyDescent="0.25">
      <c r="B4010">
        <v>1883.97</v>
      </c>
      <c r="C4010">
        <v>1961.5</v>
      </c>
      <c r="F4010">
        <v>1788.82</v>
      </c>
      <c r="G4010">
        <v>1844.38</v>
      </c>
      <c r="I4010">
        <v>2149.9499999999998</v>
      </c>
      <c r="J4010">
        <v>2247.02</v>
      </c>
    </row>
    <row r="4011" spans="2:10" x14ac:dyDescent="0.25">
      <c r="B4011">
        <v>1881.1</v>
      </c>
      <c r="C4011">
        <v>1965.97</v>
      </c>
      <c r="F4011">
        <v>1790.45</v>
      </c>
      <c r="G4011">
        <v>1845.15</v>
      </c>
      <c r="I4011">
        <v>2149.48</v>
      </c>
      <c r="J4011">
        <v>2251.1</v>
      </c>
    </row>
    <row r="4012" spans="2:10" x14ac:dyDescent="0.25">
      <c r="B4012">
        <v>1880.1</v>
      </c>
      <c r="C4012">
        <v>1965.93</v>
      </c>
      <c r="F4012">
        <v>1788.15</v>
      </c>
      <c r="G4012">
        <v>1845.38</v>
      </c>
      <c r="I4012">
        <v>2152.88</v>
      </c>
      <c r="J4012">
        <v>2255.9299999999998</v>
      </c>
    </row>
    <row r="4013" spans="2:10" x14ac:dyDescent="0.25">
      <c r="B4013">
        <v>1881.38</v>
      </c>
      <c r="C4013">
        <v>1962.07</v>
      </c>
      <c r="F4013">
        <v>1787.7</v>
      </c>
      <c r="G4013">
        <v>1845.8</v>
      </c>
      <c r="I4013">
        <v>2149.8000000000002</v>
      </c>
      <c r="J4013">
        <v>2257.65</v>
      </c>
    </row>
    <row r="4014" spans="2:10" x14ac:dyDescent="0.25">
      <c r="B4014">
        <v>1881.6</v>
      </c>
      <c r="C4014">
        <v>1962.1</v>
      </c>
      <c r="F4014">
        <v>1788.75</v>
      </c>
      <c r="G4014">
        <v>1843.7</v>
      </c>
      <c r="I4014">
        <v>2150.13</v>
      </c>
      <c r="J4014">
        <v>2255.9</v>
      </c>
    </row>
    <row r="4015" spans="2:10" x14ac:dyDescent="0.25">
      <c r="B4015">
        <v>1884.45</v>
      </c>
      <c r="C4015">
        <v>1964.3</v>
      </c>
      <c r="F4015">
        <v>1789.2</v>
      </c>
      <c r="G4015">
        <v>1844.18</v>
      </c>
      <c r="I4015">
        <v>2148.02</v>
      </c>
      <c r="J4015">
        <v>2258.75</v>
      </c>
    </row>
    <row r="4016" spans="2:10" x14ac:dyDescent="0.25">
      <c r="B4016">
        <v>1884.8</v>
      </c>
      <c r="C4016">
        <v>1965.38</v>
      </c>
      <c r="F4016">
        <v>1789.7</v>
      </c>
      <c r="G4016">
        <v>1842.07</v>
      </c>
      <c r="I4016">
        <v>2150.6799999999998</v>
      </c>
      <c r="J4016">
        <v>2259.23</v>
      </c>
    </row>
    <row r="4017" spans="2:10" x14ac:dyDescent="0.25">
      <c r="B4017">
        <v>1882.8</v>
      </c>
      <c r="C4017">
        <v>1964.6</v>
      </c>
      <c r="F4017">
        <v>1789.97</v>
      </c>
      <c r="G4017">
        <v>1844.3</v>
      </c>
      <c r="I4017">
        <v>2150.77</v>
      </c>
      <c r="J4017">
        <v>2256</v>
      </c>
    </row>
    <row r="4018" spans="2:10" x14ac:dyDescent="0.25">
      <c r="B4018">
        <v>1882.18</v>
      </c>
      <c r="C4018">
        <v>1963.9</v>
      </c>
      <c r="F4018">
        <v>1791.88</v>
      </c>
      <c r="G4018">
        <v>1846.68</v>
      </c>
      <c r="I4018">
        <v>2153.6</v>
      </c>
      <c r="J4018">
        <v>2255.73</v>
      </c>
    </row>
    <row r="4019" spans="2:10" x14ac:dyDescent="0.25">
      <c r="B4019">
        <v>1884.43</v>
      </c>
      <c r="C4019">
        <v>1960.7</v>
      </c>
      <c r="F4019">
        <v>1789.5</v>
      </c>
      <c r="G4019">
        <v>1847.47</v>
      </c>
      <c r="I4019">
        <v>2152.9499999999998</v>
      </c>
      <c r="J4019">
        <v>2260.38</v>
      </c>
    </row>
    <row r="4020" spans="2:10" x14ac:dyDescent="0.25">
      <c r="B4020">
        <v>1883.72</v>
      </c>
      <c r="C4020">
        <v>1961</v>
      </c>
      <c r="F4020">
        <v>1787.2</v>
      </c>
      <c r="G4020">
        <v>1849.05</v>
      </c>
      <c r="I4020">
        <v>2152.38</v>
      </c>
      <c r="J4020">
        <v>2262.25</v>
      </c>
    </row>
    <row r="4021" spans="2:10" x14ac:dyDescent="0.25">
      <c r="B4021">
        <v>1881.75</v>
      </c>
      <c r="C4021">
        <v>1962.75</v>
      </c>
      <c r="F4021">
        <v>1788.32</v>
      </c>
      <c r="G4021">
        <v>1844.68</v>
      </c>
      <c r="I4021">
        <v>2148.6799999999998</v>
      </c>
      <c r="J4021">
        <v>2259</v>
      </c>
    </row>
    <row r="4022" spans="2:10" x14ac:dyDescent="0.25">
      <c r="B4022">
        <v>1881.05</v>
      </c>
      <c r="C4022">
        <v>1964.72</v>
      </c>
      <c r="F4022">
        <v>1789.4</v>
      </c>
      <c r="G4022">
        <v>1844.13</v>
      </c>
      <c r="I4022">
        <v>2149.4499999999998</v>
      </c>
      <c r="J4022">
        <v>2253.73</v>
      </c>
    </row>
    <row r="4023" spans="2:10" x14ac:dyDescent="0.25">
      <c r="B4023">
        <v>1882.43</v>
      </c>
      <c r="C4023">
        <v>1965.95</v>
      </c>
      <c r="F4023">
        <v>1789.22</v>
      </c>
      <c r="G4023">
        <v>1843.47</v>
      </c>
      <c r="I4023">
        <v>2153.1999999999998</v>
      </c>
      <c r="J4023">
        <v>2255.65</v>
      </c>
    </row>
    <row r="4024" spans="2:10" x14ac:dyDescent="0.25">
      <c r="B4024">
        <v>1884.47</v>
      </c>
      <c r="C4024">
        <v>1968.07</v>
      </c>
      <c r="F4024">
        <v>1789.35</v>
      </c>
      <c r="G4024">
        <v>1844.82</v>
      </c>
      <c r="I4024">
        <v>2154.4</v>
      </c>
      <c r="J4024">
        <v>2259.73</v>
      </c>
    </row>
    <row r="4025" spans="2:10" x14ac:dyDescent="0.25">
      <c r="B4025">
        <v>1885.45</v>
      </c>
      <c r="C4025">
        <v>1965.7</v>
      </c>
      <c r="F4025">
        <v>1787.28</v>
      </c>
      <c r="G4025">
        <v>1844.82</v>
      </c>
      <c r="I4025">
        <v>2156.35</v>
      </c>
      <c r="J4025">
        <v>2256.38</v>
      </c>
    </row>
    <row r="4026" spans="2:10" x14ac:dyDescent="0.25">
      <c r="B4026">
        <v>1884.43</v>
      </c>
      <c r="C4026">
        <v>1965.7</v>
      </c>
      <c r="F4026">
        <v>1789.15</v>
      </c>
      <c r="G4026">
        <v>1848.45</v>
      </c>
      <c r="I4026">
        <v>2156.0500000000002</v>
      </c>
      <c r="J4026">
        <v>2255.6999999999998</v>
      </c>
    </row>
    <row r="4027" spans="2:10" x14ac:dyDescent="0.25">
      <c r="B4027">
        <v>1883.32</v>
      </c>
      <c r="C4027">
        <v>1961.4</v>
      </c>
      <c r="F4027">
        <v>1791.38</v>
      </c>
      <c r="G4027">
        <v>1846.13</v>
      </c>
      <c r="I4027">
        <v>2155.1</v>
      </c>
      <c r="J4027">
        <v>2255.63</v>
      </c>
    </row>
    <row r="4028" spans="2:10" x14ac:dyDescent="0.25">
      <c r="B4028">
        <v>1885.22</v>
      </c>
      <c r="C4028">
        <v>1962.1</v>
      </c>
      <c r="F4028">
        <v>1792.1</v>
      </c>
      <c r="G4028">
        <v>1845.45</v>
      </c>
      <c r="I4028">
        <v>2153.3000000000002</v>
      </c>
      <c r="J4028">
        <v>2257.5</v>
      </c>
    </row>
    <row r="4029" spans="2:10" x14ac:dyDescent="0.25">
      <c r="B4029">
        <v>1887.75</v>
      </c>
      <c r="C4029">
        <v>1962.68</v>
      </c>
      <c r="F4029">
        <v>1791.72</v>
      </c>
      <c r="G4029">
        <v>1846.18</v>
      </c>
      <c r="I4029">
        <v>2152.35</v>
      </c>
      <c r="J4029">
        <v>2256.52</v>
      </c>
    </row>
    <row r="4030" spans="2:10" x14ac:dyDescent="0.25">
      <c r="B4030">
        <v>1887.53</v>
      </c>
      <c r="C4030">
        <v>1960.78</v>
      </c>
      <c r="F4030">
        <v>1791.25</v>
      </c>
      <c r="G4030">
        <v>1843.97</v>
      </c>
      <c r="I4030">
        <v>2152.6999999999998</v>
      </c>
      <c r="J4030">
        <v>2256.6799999999998</v>
      </c>
    </row>
    <row r="4031" spans="2:10" x14ac:dyDescent="0.25">
      <c r="B4031">
        <v>1887.63</v>
      </c>
      <c r="C4031">
        <v>1960.65</v>
      </c>
      <c r="F4031">
        <v>1790.22</v>
      </c>
      <c r="G4031">
        <v>1843.53</v>
      </c>
      <c r="I4031">
        <v>2156.65</v>
      </c>
      <c r="J4031">
        <v>2257.9299999999998</v>
      </c>
    </row>
    <row r="4032" spans="2:10" x14ac:dyDescent="0.25">
      <c r="B4032">
        <v>1883.88</v>
      </c>
      <c r="C4032">
        <v>1959.82</v>
      </c>
      <c r="F4032">
        <v>1789.55</v>
      </c>
      <c r="G4032">
        <v>1844.25</v>
      </c>
      <c r="I4032">
        <v>2157.77</v>
      </c>
      <c r="J4032">
        <v>2258.8200000000002</v>
      </c>
    </row>
    <row r="4033" spans="2:10" x14ac:dyDescent="0.25">
      <c r="B4033">
        <v>1886.55</v>
      </c>
      <c r="C4033">
        <v>1963.22</v>
      </c>
      <c r="F4033">
        <v>1789.78</v>
      </c>
      <c r="G4033">
        <v>1845.22</v>
      </c>
      <c r="I4033">
        <v>2160.48</v>
      </c>
      <c r="J4033">
        <v>2262.6</v>
      </c>
    </row>
    <row r="4034" spans="2:10" x14ac:dyDescent="0.25">
      <c r="B4034">
        <v>1887.43</v>
      </c>
      <c r="C4034">
        <v>1962.47</v>
      </c>
      <c r="F4034">
        <v>1789.8</v>
      </c>
      <c r="G4034">
        <v>1844.65</v>
      </c>
      <c r="I4034">
        <v>2162.38</v>
      </c>
      <c r="J4034">
        <v>2265.1</v>
      </c>
    </row>
    <row r="4035" spans="2:10" x14ac:dyDescent="0.25">
      <c r="B4035">
        <v>1889.13</v>
      </c>
      <c r="C4035">
        <v>1960.8</v>
      </c>
      <c r="F4035">
        <v>1789.07</v>
      </c>
      <c r="G4035">
        <v>1842.93</v>
      </c>
      <c r="I4035">
        <v>2160.1799999999998</v>
      </c>
      <c r="J4035">
        <v>2263.3200000000002</v>
      </c>
    </row>
    <row r="4036" spans="2:10" x14ac:dyDescent="0.25">
      <c r="B4036">
        <v>1885.18</v>
      </c>
      <c r="C4036">
        <v>1960.53</v>
      </c>
      <c r="F4036">
        <v>1790.43</v>
      </c>
      <c r="G4036">
        <v>1840.93</v>
      </c>
      <c r="I4036">
        <v>2158.1999999999998</v>
      </c>
      <c r="J4036">
        <v>2261.5</v>
      </c>
    </row>
    <row r="4037" spans="2:10" x14ac:dyDescent="0.25">
      <c r="B4037">
        <v>1884.65</v>
      </c>
      <c r="C4037">
        <v>1962.63</v>
      </c>
      <c r="F4037">
        <v>1789.28</v>
      </c>
      <c r="G4037">
        <v>1841.55</v>
      </c>
      <c r="I4037">
        <v>2157.3200000000002</v>
      </c>
      <c r="J4037">
        <v>2262.25</v>
      </c>
    </row>
    <row r="4038" spans="2:10" x14ac:dyDescent="0.25">
      <c r="B4038">
        <v>1881.8</v>
      </c>
      <c r="C4038">
        <v>1962.2</v>
      </c>
      <c r="F4038">
        <v>1788.2</v>
      </c>
      <c r="G4038">
        <v>1842.45</v>
      </c>
      <c r="I4038">
        <v>2158.9</v>
      </c>
      <c r="J4038">
        <v>2262.8200000000002</v>
      </c>
    </row>
    <row r="4039" spans="2:10" x14ac:dyDescent="0.25">
      <c r="B4039">
        <v>1883.03</v>
      </c>
      <c r="C4039">
        <v>1963.85</v>
      </c>
      <c r="F4039">
        <v>1787.85</v>
      </c>
      <c r="G4039">
        <v>1844.95</v>
      </c>
      <c r="I4039">
        <v>2157.0500000000002</v>
      </c>
      <c r="J4039">
        <v>2263.9299999999998</v>
      </c>
    </row>
    <row r="4040" spans="2:10" x14ac:dyDescent="0.25">
      <c r="B4040">
        <v>1881.25</v>
      </c>
      <c r="C4040">
        <v>1967.05</v>
      </c>
      <c r="F4040">
        <v>1788.1</v>
      </c>
      <c r="G4040">
        <v>1844.05</v>
      </c>
      <c r="I4040">
        <v>2156.88</v>
      </c>
      <c r="J4040">
        <v>2261.0500000000002</v>
      </c>
    </row>
    <row r="4041" spans="2:10" x14ac:dyDescent="0.25">
      <c r="B4041">
        <v>1881.03</v>
      </c>
      <c r="C4041">
        <v>1966.9</v>
      </c>
      <c r="F4041">
        <v>1788.18</v>
      </c>
      <c r="G4041">
        <v>1842.93</v>
      </c>
      <c r="I4041">
        <v>2157.23</v>
      </c>
      <c r="J4041">
        <v>2260.27</v>
      </c>
    </row>
    <row r="4042" spans="2:10" x14ac:dyDescent="0.25">
      <c r="B4042">
        <v>1882.93</v>
      </c>
      <c r="C4042">
        <v>1963.93</v>
      </c>
      <c r="F4042">
        <v>1787.88</v>
      </c>
      <c r="G4042">
        <v>1843.55</v>
      </c>
      <c r="I4042">
        <v>2156.6999999999998</v>
      </c>
      <c r="J4042">
        <v>2263.8000000000002</v>
      </c>
    </row>
    <row r="4043" spans="2:10" x14ac:dyDescent="0.25">
      <c r="B4043">
        <v>1882.63</v>
      </c>
      <c r="C4043">
        <v>1964.18</v>
      </c>
      <c r="F4043">
        <v>1788.45</v>
      </c>
      <c r="G4043">
        <v>1844.13</v>
      </c>
      <c r="I4043">
        <v>2153.6</v>
      </c>
      <c r="J4043">
        <v>2265.1999999999998</v>
      </c>
    </row>
    <row r="4044" spans="2:10" x14ac:dyDescent="0.25">
      <c r="B4044">
        <v>1881.53</v>
      </c>
      <c r="C4044">
        <v>1959.75</v>
      </c>
      <c r="F4044">
        <v>1789.32</v>
      </c>
      <c r="G4044">
        <v>1845.75</v>
      </c>
      <c r="I4044">
        <v>2155.98</v>
      </c>
      <c r="J4044">
        <v>2260.15</v>
      </c>
    </row>
    <row r="4045" spans="2:10" x14ac:dyDescent="0.25">
      <c r="B4045">
        <v>1882.03</v>
      </c>
      <c r="C4045">
        <v>1962.05</v>
      </c>
      <c r="F4045">
        <v>1789.45</v>
      </c>
      <c r="G4045">
        <v>1845.57</v>
      </c>
      <c r="I4045">
        <v>2157.23</v>
      </c>
      <c r="J4045">
        <v>2261.23</v>
      </c>
    </row>
    <row r="4046" spans="2:10" x14ac:dyDescent="0.25">
      <c r="B4046">
        <v>1883.43</v>
      </c>
      <c r="C4046">
        <v>1964.75</v>
      </c>
      <c r="F4046">
        <v>1789.32</v>
      </c>
      <c r="G4046">
        <v>1845.07</v>
      </c>
      <c r="I4046">
        <v>2155.48</v>
      </c>
      <c r="J4046">
        <v>2264.4299999999998</v>
      </c>
    </row>
    <row r="4047" spans="2:10" x14ac:dyDescent="0.25">
      <c r="B4047">
        <v>1884.13</v>
      </c>
      <c r="C4047">
        <v>1964.05</v>
      </c>
      <c r="F4047">
        <v>1790.07</v>
      </c>
      <c r="G4047">
        <v>1842.22</v>
      </c>
      <c r="I4047">
        <v>2158.0700000000002</v>
      </c>
      <c r="J4047">
        <v>2264.8000000000002</v>
      </c>
    </row>
    <row r="4048" spans="2:10" x14ac:dyDescent="0.25">
      <c r="B4048">
        <v>1884.7</v>
      </c>
      <c r="C4048">
        <v>1964.28</v>
      </c>
      <c r="F4048">
        <v>1790.3</v>
      </c>
      <c r="G4048">
        <v>1842.35</v>
      </c>
      <c r="I4048">
        <v>2160.5700000000002</v>
      </c>
      <c r="J4048">
        <v>2266</v>
      </c>
    </row>
    <row r="4049" spans="2:10" x14ac:dyDescent="0.25">
      <c r="B4049">
        <v>1883.97</v>
      </c>
      <c r="C4049">
        <v>1961.03</v>
      </c>
      <c r="F4049">
        <v>1791.85</v>
      </c>
      <c r="G4049">
        <v>1842.15</v>
      </c>
      <c r="I4049">
        <v>2159.0700000000002</v>
      </c>
      <c r="J4049">
        <v>2266.9299999999998</v>
      </c>
    </row>
    <row r="4050" spans="2:10" x14ac:dyDescent="0.25">
      <c r="B4050">
        <v>1882.97</v>
      </c>
      <c r="C4050">
        <v>1959.65</v>
      </c>
      <c r="F4050">
        <v>1791.07</v>
      </c>
      <c r="G4050">
        <v>1843.68</v>
      </c>
      <c r="I4050">
        <v>2159.63</v>
      </c>
      <c r="J4050">
        <v>2266.52</v>
      </c>
    </row>
    <row r="4051" spans="2:10" x14ac:dyDescent="0.25">
      <c r="B4051">
        <v>1886.22</v>
      </c>
      <c r="C4051">
        <v>1959.65</v>
      </c>
      <c r="F4051">
        <v>1789.97</v>
      </c>
      <c r="G4051">
        <v>1845.28</v>
      </c>
      <c r="I4051">
        <v>2162.27</v>
      </c>
      <c r="J4051">
        <v>2266.35</v>
      </c>
    </row>
    <row r="4052" spans="2:10" x14ac:dyDescent="0.25">
      <c r="B4052">
        <v>1887.6</v>
      </c>
      <c r="C4052">
        <v>1959.93</v>
      </c>
      <c r="F4052">
        <v>1792.07</v>
      </c>
      <c r="G4052">
        <v>1845.82</v>
      </c>
      <c r="I4052">
        <v>2160.1999999999998</v>
      </c>
      <c r="J4052">
        <v>2267.25</v>
      </c>
    </row>
    <row r="4053" spans="2:10" x14ac:dyDescent="0.25">
      <c r="B4053">
        <v>1883.9</v>
      </c>
      <c r="C4053">
        <v>1961.88</v>
      </c>
      <c r="F4053">
        <v>1792.57</v>
      </c>
      <c r="G4053">
        <v>1846.03</v>
      </c>
      <c r="I4053">
        <v>2160.48</v>
      </c>
      <c r="J4053">
        <v>2271</v>
      </c>
    </row>
    <row r="4054" spans="2:10" x14ac:dyDescent="0.25">
      <c r="B4054">
        <v>1883.85</v>
      </c>
      <c r="C4054">
        <v>1963.15</v>
      </c>
      <c r="F4054">
        <v>1791.53</v>
      </c>
      <c r="G4054">
        <v>1843.95</v>
      </c>
      <c r="I4054">
        <v>2160.5</v>
      </c>
      <c r="J4054">
        <v>2270.6799999999998</v>
      </c>
    </row>
    <row r="4055" spans="2:10" x14ac:dyDescent="0.25">
      <c r="B4055">
        <v>1882.95</v>
      </c>
      <c r="C4055">
        <v>1963.3</v>
      </c>
      <c r="F4055">
        <v>1791.2</v>
      </c>
      <c r="G4055">
        <v>1844.55</v>
      </c>
      <c r="I4055">
        <v>2159.25</v>
      </c>
      <c r="J4055">
        <v>2266.6</v>
      </c>
    </row>
    <row r="4056" spans="2:10" x14ac:dyDescent="0.25">
      <c r="B4056">
        <v>1883.28</v>
      </c>
      <c r="C4056">
        <v>1966.1</v>
      </c>
      <c r="F4056">
        <v>1790.22</v>
      </c>
      <c r="G4056">
        <v>1843.57</v>
      </c>
      <c r="I4056">
        <v>2161.6799999999998</v>
      </c>
      <c r="J4056">
        <v>2265.6799999999998</v>
      </c>
    </row>
    <row r="4057" spans="2:10" x14ac:dyDescent="0.25">
      <c r="B4057">
        <v>1882.55</v>
      </c>
      <c r="C4057">
        <v>1967.38</v>
      </c>
      <c r="F4057">
        <v>1790.7</v>
      </c>
      <c r="G4057">
        <v>1842.88</v>
      </c>
      <c r="I4057">
        <v>2164.5500000000002</v>
      </c>
      <c r="J4057">
        <v>2267.65</v>
      </c>
    </row>
    <row r="4058" spans="2:10" x14ac:dyDescent="0.25">
      <c r="B4058">
        <v>1883.65</v>
      </c>
      <c r="C4058">
        <v>1965.78</v>
      </c>
      <c r="F4058">
        <v>1790.75</v>
      </c>
      <c r="G4058">
        <v>1843.13</v>
      </c>
      <c r="I4058">
        <v>2162.13</v>
      </c>
      <c r="J4058">
        <v>2268.9299999999998</v>
      </c>
    </row>
    <row r="4059" spans="2:10" x14ac:dyDescent="0.25">
      <c r="B4059">
        <v>1885.38</v>
      </c>
      <c r="C4059">
        <v>1963.8</v>
      </c>
      <c r="F4059">
        <v>1791.3</v>
      </c>
      <c r="G4059">
        <v>1847.1</v>
      </c>
      <c r="I4059">
        <v>2158.6999999999998</v>
      </c>
      <c r="J4059">
        <v>2269.8200000000002</v>
      </c>
    </row>
    <row r="4060" spans="2:10" x14ac:dyDescent="0.25">
      <c r="B4060">
        <v>1885.53</v>
      </c>
      <c r="C4060">
        <v>1962.57</v>
      </c>
      <c r="F4060">
        <v>1791.53</v>
      </c>
      <c r="G4060">
        <v>1848.88</v>
      </c>
      <c r="I4060">
        <v>2161.52</v>
      </c>
      <c r="J4060">
        <v>2270.13</v>
      </c>
    </row>
    <row r="4061" spans="2:10" x14ac:dyDescent="0.25">
      <c r="B4061">
        <v>1885.45</v>
      </c>
      <c r="C4061">
        <v>1963.7</v>
      </c>
      <c r="F4061">
        <v>1790.13</v>
      </c>
      <c r="G4061">
        <v>1845.45</v>
      </c>
      <c r="I4061">
        <v>2163</v>
      </c>
      <c r="J4061">
        <v>2267.63</v>
      </c>
    </row>
    <row r="4062" spans="2:10" x14ac:dyDescent="0.25">
      <c r="B4062">
        <v>1886.43</v>
      </c>
      <c r="C4062">
        <v>1964.5</v>
      </c>
      <c r="F4062">
        <v>1790.93</v>
      </c>
      <c r="G4062">
        <v>1844.07</v>
      </c>
      <c r="I4062">
        <v>2157.88</v>
      </c>
      <c r="J4062">
        <v>2266</v>
      </c>
    </row>
    <row r="4063" spans="2:10" x14ac:dyDescent="0.25">
      <c r="B4063">
        <v>1880.55</v>
      </c>
      <c r="C4063">
        <v>1963.95</v>
      </c>
      <c r="F4063">
        <v>1791.6</v>
      </c>
      <c r="G4063">
        <v>1844.07</v>
      </c>
      <c r="I4063">
        <v>2157.63</v>
      </c>
      <c r="J4063">
        <v>2264.23</v>
      </c>
    </row>
    <row r="4064" spans="2:10" x14ac:dyDescent="0.25">
      <c r="B4064">
        <v>1879.57</v>
      </c>
      <c r="C4064">
        <v>1963.78</v>
      </c>
      <c r="F4064">
        <v>1787.55</v>
      </c>
      <c r="G4064">
        <v>1845.05</v>
      </c>
      <c r="I4064">
        <v>2158.3200000000002</v>
      </c>
      <c r="J4064">
        <v>2262.25</v>
      </c>
    </row>
    <row r="4065" spans="2:10" x14ac:dyDescent="0.25">
      <c r="B4065">
        <v>1883.9</v>
      </c>
      <c r="C4065">
        <v>1963.15</v>
      </c>
      <c r="F4065">
        <v>1786.03</v>
      </c>
      <c r="G4065">
        <v>1843.82</v>
      </c>
      <c r="I4065">
        <v>2159.63</v>
      </c>
      <c r="J4065">
        <v>2266.8000000000002</v>
      </c>
    </row>
    <row r="4066" spans="2:10" x14ac:dyDescent="0.25">
      <c r="B4066">
        <v>1886.22</v>
      </c>
      <c r="C4066">
        <v>1962.43</v>
      </c>
      <c r="F4066">
        <v>1787.8</v>
      </c>
      <c r="G4066">
        <v>1846</v>
      </c>
      <c r="I4066">
        <v>2158.8200000000002</v>
      </c>
      <c r="J4066">
        <v>2266.25</v>
      </c>
    </row>
    <row r="4067" spans="2:10" x14ac:dyDescent="0.25">
      <c r="B4067">
        <v>1884.4</v>
      </c>
      <c r="C4067">
        <v>1964.43</v>
      </c>
      <c r="F4067">
        <v>1787.53</v>
      </c>
      <c r="G4067">
        <v>1847.38</v>
      </c>
      <c r="I4067">
        <v>2156.25</v>
      </c>
      <c r="J4067">
        <v>2262.48</v>
      </c>
    </row>
    <row r="4068" spans="2:10" x14ac:dyDescent="0.25">
      <c r="B4068">
        <v>1882.9</v>
      </c>
      <c r="C4068">
        <v>1964.63</v>
      </c>
      <c r="F4068">
        <v>1791.72</v>
      </c>
      <c r="G4068">
        <v>1841.7</v>
      </c>
      <c r="I4068">
        <v>2157.38</v>
      </c>
      <c r="J4068">
        <v>2264.13</v>
      </c>
    </row>
    <row r="4069" spans="2:10" x14ac:dyDescent="0.25">
      <c r="B4069">
        <v>1882.45</v>
      </c>
      <c r="C4069">
        <v>1965.3</v>
      </c>
      <c r="F4069">
        <v>1792.82</v>
      </c>
      <c r="G4069">
        <v>1841.65</v>
      </c>
      <c r="I4069">
        <v>2160.75</v>
      </c>
      <c r="J4069">
        <v>2265.8200000000002</v>
      </c>
    </row>
    <row r="4070" spans="2:10" x14ac:dyDescent="0.25">
      <c r="B4070">
        <v>1882.22</v>
      </c>
      <c r="C4070">
        <v>1965.55</v>
      </c>
      <c r="F4070">
        <v>1791.15</v>
      </c>
      <c r="G4070">
        <v>1843.68</v>
      </c>
      <c r="I4070">
        <v>2159.98</v>
      </c>
      <c r="J4070">
        <v>2271.85</v>
      </c>
    </row>
    <row r="4071" spans="2:10" x14ac:dyDescent="0.25">
      <c r="B4071">
        <v>1881.55</v>
      </c>
      <c r="C4071">
        <v>1967.7</v>
      </c>
      <c r="F4071">
        <v>1791.97</v>
      </c>
      <c r="G4071">
        <v>1847.4</v>
      </c>
      <c r="I4071">
        <v>2160.6799999999998</v>
      </c>
      <c r="J4071">
        <v>2270</v>
      </c>
    </row>
    <row r="4072" spans="2:10" x14ac:dyDescent="0.25">
      <c r="B4072">
        <v>1883.2</v>
      </c>
      <c r="C4072">
        <v>1965.28</v>
      </c>
      <c r="F4072">
        <v>1790.82</v>
      </c>
      <c r="G4072">
        <v>1844.95</v>
      </c>
      <c r="I4072">
        <v>2158.5</v>
      </c>
      <c r="J4072">
        <v>2264.85</v>
      </c>
    </row>
    <row r="4073" spans="2:10" x14ac:dyDescent="0.25">
      <c r="B4073">
        <v>1884.35</v>
      </c>
      <c r="C4073">
        <v>1964.85</v>
      </c>
      <c r="F4073">
        <v>1788.93</v>
      </c>
      <c r="G4073">
        <v>1844.72</v>
      </c>
      <c r="I4073">
        <v>2157.23</v>
      </c>
      <c r="J4073">
        <v>2265.5700000000002</v>
      </c>
    </row>
    <row r="4074" spans="2:10" x14ac:dyDescent="0.25">
      <c r="B4074">
        <v>1883.5</v>
      </c>
      <c r="C4074">
        <v>1965</v>
      </c>
      <c r="F4074">
        <v>1789.4</v>
      </c>
      <c r="G4074">
        <v>1845.1</v>
      </c>
      <c r="I4074">
        <v>2158.15</v>
      </c>
      <c r="J4074">
        <v>2265.48</v>
      </c>
    </row>
    <row r="4075" spans="2:10" x14ac:dyDescent="0.25">
      <c r="B4075">
        <v>1882.68</v>
      </c>
      <c r="C4075">
        <v>1967</v>
      </c>
      <c r="F4075">
        <v>1789.38</v>
      </c>
      <c r="G4075">
        <v>1842.97</v>
      </c>
      <c r="I4075">
        <v>2157.8200000000002</v>
      </c>
      <c r="J4075">
        <v>2263.4299999999998</v>
      </c>
    </row>
    <row r="4076" spans="2:10" x14ac:dyDescent="0.25">
      <c r="B4076">
        <v>1884.3</v>
      </c>
      <c r="C4076">
        <v>1966.78</v>
      </c>
      <c r="F4076">
        <v>1788.25</v>
      </c>
      <c r="G4076">
        <v>1841.95</v>
      </c>
      <c r="I4076">
        <v>2155.77</v>
      </c>
      <c r="J4076">
        <v>2261.8000000000002</v>
      </c>
    </row>
    <row r="4077" spans="2:10" x14ac:dyDescent="0.25">
      <c r="B4077">
        <v>1881.43</v>
      </c>
      <c r="C4077">
        <v>1964.72</v>
      </c>
      <c r="F4077">
        <v>1789.45</v>
      </c>
      <c r="G4077">
        <v>1842.95</v>
      </c>
      <c r="I4077">
        <v>2154.77</v>
      </c>
      <c r="J4077">
        <v>2261.38</v>
      </c>
    </row>
    <row r="4078" spans="2:10" x14ac:dyDescent="0.25">
      <c r="B4078">
        <v>1884.15</v>
      </c>
      <c r="C4078">
        <v>1964.8</v>
      </c>
      <c r="F4078">
        <v>1790.2</v>
      </c>
      <c r="G4078">
        <v>1842.55</v>
      </c>
      <c r="I4078">
        <v>2151.5700000000002</v>
      </c>
      <c r="J4078">
        <v>2263.5</v>
      </c>
    </row>
    <row r="4079" spans="2:10" x14ac:dyDescent="0.25">
      <c r="B4079">
        <v>1883.57</v>
      </c>
      <c r="C4079">
        <v>1964.5</v>
      </c>
      <c r="F4079">
        <v>1788.22</v>
      </c>
      <c r="G4079">
        <v>1844.75</v>
      </c>
      <c r="I4079">
        <v>2152.0500000000002</v>
      </c>
      <c r="J4079">
        <v>2265.48</v>
      </c>
    </row>
    <row r="4080" spans="2:10" x14ac:dyDescent="0.25">
      <c r="B4080">
        <v>1884.15</v>
      </c>
      <c r="C4080">
        <v>1963.7</v>
      </c>
      <c r="F4080">
        <v>1789.07</v>
      </c>
      <c r="G4080">
        <v>1842.93</v>
      </c>
      <c r="I4080">
        <v>2155.1</v>
      </c>
      <c r="J4080">
        <v>2262.48</v>
      </c>
    </row>
    <row r="4081" spans="2:10" x14ac:dyDescent="0.25">
      <c r="B4081">
        <v>1886.68</v>
      </c>
      <c r="C4081">
        <v>1963.95</v>
      </c>
      <c r="F4081">
        <v>1790.03</v>
      </c>
      <c r="G4081">
        <v>1842.72</v>
      </c>
      <c r="I4081">
        <v>2157.73</v>
      </c>
      <c r="J4081">
        <v>2261.0700000000002</v>
      </c>
    </row>
    <row r="4082" spans="2:10" x14ac:dyDescent="0.25">
      <c r="B4082">
        <v>1885.63</v>
      </c>
      <c r="C4082">
        <v>1963.93</v>
      </c>
      <c r="F4082">
        <v>1790</v>
      </c>
      <c r="G4082">
        <v>1844.47</v>
      </c>
      <c r="I4082">
        <v>2158.77</v>
      </c>
      <c r="J4082">
        <v>2259.13</v>
      </c>
    </row>
    <row r="4083" spans="2:10" x14ac:dyDescent="0.25">
      <c r="B4083">
        <v>1884.63</v>
      </c>
      <c r="C4083">
        <v>1964.45</v>
      </c>
      <c r="F4083">
        <v>1789.2</v>
      </c>
      <c r="G4083">
        <v>1846.25</v>
      </c>
      <c r="I4083">
        <v>2156.1799999999998</v>
      </c>
      <c r="J4083">
        <v>2257.9499999999998</v>
      </c>
    </row>
    <row r="4084" spans="2:10" x14ac:dyDescent="0.25">
      <c r="B4084">
        <v>1884.8</v>
      </c>
      <c r="C4084">
        <v>1965.53</v>
      </c>
      <c r="F4084">
        <v>1786.9</v>
      </c>
      <c r="G4084">
        <v>1848.28</v>
      </c>
      <c r="I4084">
        <v>2158.5500000000002</v>
      </c>
      <c r="J4084">
        <v>2255.5</v>
      </c>
    </row>
    <row r="4085" spans="2:10" x14ac:dyDescent="0.25">
      <c r="B4085">
        <v>1885.7</v>
      </c>
      <c r="C4085">
        <v>1969.07</v>
      </c>
      <c r="F4085">
        <v>1788.15</v>
      </c>
      <c r="G4085">
        <v>1844.47</v>
      </c>
      <c r="I4085">
        <v>2152.4</v>
      </c>
      <c r="J4085">
        <v>2257.1</v>
      </c>
    </row>
    <row r="4086" spans="2:10" x14ac:dyDescent="0.25">
      <c r="B4086">
        <v>1885.18</v>
      </c>
      <c r="C4086">
        <v>1968</v>
      </c>
      <c r="F4086">
        <v>1789.22</v>
      </c>
      <c r="G4086">
        <v>1840.97</v>
      </c>
      <c r="I4086">
        <v>2153.1999999999998</v>
      </c>
      <c r="J4086">
        <v>2261.8000000000002</v>
      </c>
    </row>
    <row r="4087" spans="2:10" x14ac:dyDescent="0.25">
      <c r="B4087">
        <v>1883.4</v>
      </c>
      <c r="C4087">
        <v>1969</v>
      </c>
      <c r="F4087">
        <v>1791</v>
      </c>
      <c r="G4087">
        <v>1841.78</v>
      </c>
      <c r="I4087">
        <v>2151.3200000000002</v>
      </c>
      <c r="J4087">
        <v>2260.9</v>
      </c>
    </row>
    <row r="4088" spans="2:10" x14ac:dyDescent="0.25">
      <c r="B4088">
        <v>1879.75</v>
      </c>
      <c r="C4088">
        <v>1967.55</v>
      </c>
      <c r="F4088">
        <v>1789.78</v>
      </c>
      <c r="G4088">
        <v>1842.88</v>
      </c>
      <c r="I4088">
        <v>2152.5</v>
      </c>
      <c r="J4088">
        <v>2259.63</v>
      </c>
    </row>
    <row r="4089" spans="2:10" x14ac:dyDescent="0.25">
      <c r="B4089">
        <v>1876.95</v>
      </c>
      <c r="C4089">
        <v>1966.53</v>
      </c>
      <c r="F4089">
        <v>1790.57</v>
      </c>
      <c r="G4089">
        <v>1843.53</v>
      </c>
      <c r="I4089">
        <v>2152.35</v>
      </c>
      <c r="J4089">
        <v>2255.1</v>
      </c>
    </row>
    <row r="4090" spans="2:10" x14ac:dyDescent="0.25">
      <c r="B4090">
        <v>1881.25</v>
      </c>
      <c r="C4090">
        <v>1965.43</v>
      </c>
      <c r="F4090">
        <v>1793.25</v>
      </c>
      <c r="G4090">
        <v>1845.32</v>
      </c>
      <c r="I4090">
        <v>2152.02</v>
      </c>
      <c r="J4090">
        <v>2257.15</v>
      </c>
    </row>
    <row r="4091" spans="2:10" x14ac:dyDescent="0.25">
      <c r="B4091">
        <v>1883.82</v>
      </c>
      <c r="C4091">
        <v>1965.35</v>
      </c>
      <c r="F4091">
        <v>1792.97</v>
      </c>
      <c r="G4091">
        <v>1847.1</v>
      </c>
      <c r="I4091">
        <v>2152.3000000000002</v>
      </c>
      <c r="J4091">
        <v>2260.6999999999998</v>
      </c>
    </row>
    <row r="4092" spans="2:10" x14ac:dyDescent="0.25">
      <c r="B4092">
        <v>1881.03</v>
      </c>
      <c r="C4092">
        <v>1966.88</v>
      </c>
      <c r="F4092">
        <v>1789.15</v>
      </c>
      <c r="G4092">
        <v>1846.5</v>
      </c>
      <c r="I4092">
        <v>2151.73</v>
      </c>
      <c r="J4092">
        <v>2258.5500000000002</v>
      </c>
    </row>
    <row r="4093" spans="2:10" x14ac:dyDescent="0.25">
      <c r="B4093">
        <v>1881.78</v>
      </c>
      <c r="C4093">
        <v>1966.8</v>
      </c>
      <c r="F4093">
        <v>1789.85</v>
      </c>
      <c r="G4093">
        <v>1843.38</v>
      </c>
      <c r="I4093">
        <v>2150.3000000000002</v>
      </c>
      <c r="J4093">
        <v>2255.85</v>
      </c>
    </row>
    <row r="4094" spans="2:10" x14ac:dyDescent="0.25">
      <c r="B4094">
        <v>1880.65</v>
      </c>
      <c r="C4094">
        <v>1966.32</v>
      </c>
      <c r="F4094">
        <v>1792.95</v>
      </c>
      <c r="G4094">
        <v>1843.55</v>
      </c>
      <c r="I4094">
        <v>2150.9499999999998</v>
      </c>
      <c r="J4094">
        <v>2255.4</v>
      </c>
    </row>
    <row r="4095" spans="2:10" x14ac:dyDescent="0.25">
      <c r="B4095">
        <v>1885.93</v>
      </c>
      <c r="C4095">
        <v>1967.55</v>
      </c>
      <c r="F4095">
        <v>1787.7</v>
      </c>
      <c r="G4095">
        <v>1845.6</v>
      </c>
      <c r="I4095">
        <v>2153.65</v>
      </c>
      <c r="J4095">
        <v>2255.4499999999998</v>
      </c>
    </row>
    <row r="4096" spans="2:10" x14ac:dyDescent="0.25">
      <c r="B4096">
        <v>1886.2</v>
      </c>
      <c r="C4096">
        <v>1966.75</v>
      </c>
      <c r="F4096">
        <v>1787.93</v>
      </c>
      <c r="G4096">
        <v>1845.05</v>
      </c>
      <c r="I4096">
        <v>2153.75</v>
      </c>
      <c r="J4096">
        <v>2256.3000000000002</v>
      </c>
    </row>
    <row r="4097" spans="2:10" x14ac:dyDescent="0.25">
      <c r="B4097">
        <v>1886.03</v>
      </c>
      <c r="C4097">
        <v>1965.65</v>
      </c>
      <c r="F4097">
        <v>1787.5</v>
      </c>
      <c r="G4097">
        <v>1843.45</v>
      </c>
      <c r="I4097">
        <v>2152.15</v>
      </c>
      <c r="J4097">
        <v>2256.35</v>
      </c>
    </row>
    <row r="4098" spans="2:10" x14ac:dyDescent="0.25">
      <c r="B4098">
        <v>1884.15</v>
      </c>
      <c r="C4098">
        <v>1966.53</v>
      </c>
      <c r="F4098">
        <v>1789.4</v>
      </c>
      <c r="G4098">
        <v>1843.82</v>
      </c>
      <c r="I4098">
        <v>2151.65</v>
      </c>
      <c r="J4098">
        <v>2255.75</v>
      </c>
    </row>
    <row r="4099" spans="2:10" x14ac:dyDescent="0.25">
      <c r="B4099">
        <v>1881.05</v>
      </c>
      <c r="C4099">
        <v>1966.97</v>
      </c>
      <c r="F4099">
        <v>1791</v>
      </c>
      <c r="G4099">
        <v>1844.22</v>
      </c>
      <c r="I4099">
        <v>2149.0700000000002</v>
      </c>
      <c r="J4099">
        <v>2254.1</v>
      </c>
    </row>
    <row r="4100" spans="2:10" x14ac:dyDescent="0.25">
      <c r="B4100">
        <v>1884</v>
      </c>
      <c r="C4100">
        <v>1965.95</v>
      </c>
      <c r="F4100">
        <v>1791.47</v>
      </c>
      <c r="G4100">
        <v>1843.4</v>
      </c>
      <c r="I4100">
        <v>2148.8000000000002</v>
      </c>
      <c r="J4100">
        <v>2252.8200000000002</v>
      </c>
    </row>
    <row r="4101" spans="2:10" x14ac:dyDescent="0.25">
      <c r="B4101">
        <v>1884.47</v>
      </c>
      <c r="C4101">
        <v>1968.6</v>
      </c>
      <c r="F4101">
        <v>1789.88</v>
      </c>
      <c r="G4101">
        <v>1845.07</v>
      </c>
      <c r="I4101">
        <v>2149.1999999999998</v>
      </c>
      <c r="J4101">
        <v>2253.85</v>
      </c>
    </row>
    <row r="4102" spans="2:10" x14ac:dyDescent="0.25">
      <c r="B4102">
        <v>1886.38</v>
      </c>
      <c r="C4102">
        <v>1967.18</v>
      </c>
      <c r="F4102">
        <v>1789.07</v>
      </c>
      <c r="G4102">
        <v>1847.25</v>
      </c>
      <c r="I4102">
        <v>2150.6799999999998</v>
      </c>
      <c r="J4102">
        <v>2255.5</v>
      </c>
    </row>
    <row r="4103" spans="2:10" x14ac:dyDescent="0.25">
      <c r="B4103">
        <v>1884.8</v>
      </c>
      <c r="C4103">
        <v>1963.7</v>
      </c>
      <c r="F4103">
        <v>1789.45</v>
      </c>
      <c r="G4103">
        <v>1846.72</v>
      </c>
      <c r="I4103">
        <v>2152.6999999999998</v>
      </c>
      <c r="J4103">
        <v>2255.3000000000002</v>
      </c>
    </row>
    <row r="4104" spans="2:10" x14ac:dyDescent="0.25">
      <c r="B4104">
        <v>1885.07</v>
      </c>
      <c r="C4104">
        <v>1965.65</v>
      </c>
      <c r="F4104">
        <v>1790.47</v>
      </c>
      <c r="G4104">
        <v>1844.15</v>
      </c>
      <c r="I4104">
        <v>2153.9299999999998</v>
      </c>
      <c r="J4104">
        <v>2258.1</v>
      </c>
    </row>
    <row r="4105" spans="2:10" x14ac:dyDescent="0.25">
      <c r="B4105">
        <v>1884.32</v>
      </c>
      <c r="C4105">
        <v>1966.38</v>
      </c>
      <c r="F4105">
        <v>1789.25</v>
      </c>
      <c r="G4105">
        <v>1843.57</v>
      </c>
      <c r="I4105">
        <v>2154.1</v>
      </c>
      <c r="J4105">
        <v>2261.9299999999998</v>
      </c>
    </row>
    <row r="4106" spans="2:10" x14ac:dyDescent="0.25">
      <c r="B4106">
        <v>1883.55</v>
      </c>
      <c r="C4106">
        <v>1965.78</v>
      </c>
      <c r="F4106">
        <v>1788.93</v>
      </c>
      <c r="G4106">
        <v>1843.22</v>
      </c>
      <c r="I4106">
        <v>2153.73</v>
      </c>
      <c r="J4106">
        <v>2261.27</v>
      </c>
    </row>
    <row r="4107" spans="2:10" x14ac:dyDescent="0.25">
      <c r="B4107">
        <v>1885.4</v>
      </c>
      <c r="C4107">
        <v>1966.63</v>
      </c>
      <c r="F4107">
        <v>1791.15</v>
      </c>
      <c r="G4107">
        <v>1844.7</v>
      </c>
      <c r="I4107">
        <v>2154.8000000000002</v>
      </c>
      <c r="J4107">
        <v>2260.1799999999998</v>
      </c>
    </row>
    <row r="4108" spans="2:10" x14ac:dyDescent="0.25">
      <c r="B4108">
        <v>1885.93</v>
      </c>
      <c r="C4108">
        <v>1967.7</v>
      </c>
      <c r="F4108">
        <v>1792.03</v>
      </c>
      <c r="G4108">
        <v>1845.63</v>
      </c>
      <c r="I4108">
        <v>2157</v>
      </c>
      <c r="J4108">
        <v>2261.38</v>
      </c>
    </row>
    <row r="4109" spans="2:10" x14ac:dyDescent="0.25">
      <c r="B4109">
        <v>1885.45</v>
      </c>
      <c r="C4109">
        <v>1963.95</v>
      </c>
      <c r="F4109">
        <v>1791.35</v>
      </c>
      <c r="G4109">
        <v>1845.47</v>
      </c>
      <c r="I4109">
        <v>2154.23</v>
      </c>
      <c r="J4109">
        <v>2260.23</v>
      </c>
    </row>
    <row r="4110" spans="2:10" x14ac:dyDescent="0.25">
      <c r="B4110">
        <v>1886.4</v>
      </c>
      <c r="C4110">
        <v>1963.45</v>
      </c>
      <c r="F4110">
        <v>1790.15</v>
      </c>
      <c r="G4110">
        <v>1844.2</v>
      </c>
      <c r="I4110">
        <v>2151.48</v>
      </c>
      <c r="J4110">
        <v>2259.15</v>
      </c>
    </row>
    <row r="4111" spans="2:10" x14ac:dyDescent="0.25">
      <c r="B4111">
        <v>1883.88</v>
      </c>
      <c r="C4111">
        <v>1965.2</v>
      </c>
      <c r="F4111">
        <v>1791.47</v>
      </c>
      <c r="G4111">
        <v>1844.1</v>
      </c>
      <c r="I4111">
        <v>2151.65</v>
      </c>
      <c r="J4111">
        <v>2255.73</v>
      </c>
    </row>
    <row r="4112" spans="2:10" x14ac:dyDescent="0.25">
      <c r="B4112">
        <v>1882.43</v>
      </c>
      <c r="C4112">
        <v>1964.03</v>
      </c>
      <c r="F4112">
        <v>1791.05</v>
      </c>
      <c r="G4112">
        <v>1844.7</v>
      </c>
      <c r="I4112">
        <v>2154.3000000000002</v>
      </c>
      <c r="J4112">
        <v>2253.3200000000002</v>
      </c>
    </row>
    <row r="4113" spans="2:10" x14ac:dyDescent="0.25">
      <c r="B4113">
        <v>1883.4</v>
      </c>
      <c r="C4113">
        <v>1964.7</v>
      </c>
      <c r="F4113">
        <v>1789.95</v>
      </c>
      <c r="G4113">
        <v>1842.95</v>
      </c>
      <c r="I4113">
        <v>2156.3000000000002</v>
      </c>
      <c r="J4113">
        <v>2257.35</v>
      </c>
    </row>
    <row r="4114" spans="2:10" x14ac:dyDescent="0.25">
      <c r="B4114">
        <v>1886.05</v>
      </c>
      <c r="C4114">
        <v>1961.63</v>
      </c>
      <c r="F4114">
        <v>1787.05</v>
      </c>
      <c r="G4114">
        <v>1842.88</v>
      </c>
      <c r="I4114">
        <v>2152.0500000000002</v>
      </c>
      <c r="J4114">
        <v>2261.75</v>
      </c>
    </row>
    <row r="4115" spans="2:10" x14ac:dyDescent="0.25">
      <c r="B4115">
        <v>1882.85</v>
      </c>
      <c r="C4115">
        <v>1959.35</v>
      </c>
      <c r="F4115">
        <v>1785.7</v>
      </c>
      <c r="G4115">
        <v>1844.32</v>
      </c>
      <c r="I4115">
        <v>2151.73</v>
      </c>
      <c r="J4115">
        <v>2257.1</v>
      </c>
    </row>
    <row r="4116" spans="2:10" x14ac:dyDescent="0.25">
      <c r="B4116">
        <v>1882.35</v>
      </c>
      <c r="C4116">
        <v>1963.88</v>
      </c>
      <c r="F4116">
        <v>1785.65</v>
      </c>
      <c r="G4116">
        <v>1845.47</v>
      </c>
      <c r="I4116">
        <v>2149.9299999999998</v>
      </c>
      <c r="J4116">
        <v>2254.65</v>
      </c>
    </row>
    <row r="4117" spans="2:10" x14ac:dyDescent="0.25">
      <c r="B4117">
        <v>1884.57</v>
      </c>
      <c r="C4117">
        <v>1965.78</v>
      </c>
      <c r="F4117">
        <v>1786.3</v>
      </c>
      <c r="G4117">
        <v>1843.97</v>
      </c>
      <c r="I4117">
        <v>2149.9499999999998</v>
      </c>
      <c r="J4117">
        <v>2256.9299999999998</v>
      </c>
    </row>
    <row r="4118" spans="2:10" x14ac:dyDescent="0.25">
      <c r="B4118">
        <v>1884.53</v>
      </c>
      <c r="C4118">
        <v>1965.65</v>
      </c>
      <c r="F4118">
        <v>1787</v>
      </c>
      <c r="G4118">
        <v>1844.7</v>
      </c>
      <c r="I4118">
        <v>2153.6</v>
      </c>
      <c r="J4118">
        <v>2257.0500000000002</v>
      </c>
    </row>
    <row r="4119" spans="2:10" x14ac:dyDescent="0.25">
      <c r="B4119">
        <v>1884.6</v>
      </c>
      <c r="C4119">
        <v>1964.8</v>
      </c>
      <c r="F4119">
        <v>1788.5</v>
      </c>
      <c r="G4119">
        <v>1845.03</v>
      </c>
      <c r="I4119">
        <v>2151.02</v>
      </c>
      <c r="J4119">
        <v>2254.73</v>
      </c>
    </row>
    <row r="4120" spans="2:10" x14ac:dyDescent="0.25">
      <c r="B4120">
        <v>1884.28</v>
      </c>
      <c r="C4120">
        <v>1965.6</v>
      </c>
      <c r="F4120">
        <v>1790.75</v>
      </c>
      <c r="G4120">
        <v>1842.28</v>
      </c>
      <c r="I4120">
        <v>2151.1999999999998</v>
      </c>
      <c r="J4120">
        <v>2256.73</v>
      </c>
    </row>
    <row r="4121" spans="2:10" x14ac:dyDescent="0.25">
      <c r="B4121">
        <v>1885.15</v>
      </c>
      <c r="C4121">
        <v>1965.18</v>
      </c>
      <c r="F4121">
        <v>1789.95</v>
      </c>
      <c r="G4121">
        <v>1841.32</v>
      </c>
      <c r="I4121">
        <v>2148.5700000000002</v>
      </c>
      <c r="J4121">
        <v>2256.6799999999998</v>
      </c>
    </row>
    <row r="4122" spans="2:10" x14ac:dyDescent="0.25">
      <c r="B4122">
        <v>1884.05</v>
      </c>
      <c r="C4122">
        <v>1960.28</v>
      </c>
      <c r="F4122">
        <v>1790.6</v>
      </c>
      <c r="G4122">
        <v>1841.2</v>
      </c>
      <c r="I4122">
        <v>2151.6</v>
      </c>
      <c r="J4122">
        <v>2253.88</v>
      </c>
    </row>
    <row r="4123" spans="2:10" x14ac:dyDescent="0.25">
      <c r="B4123">
        <v>1883.8</v>
      </c>
      <c r="C4123">
        <v>1960.88</v>
      </c>
      <c r="F4123">
        <v>1792.72</v>
      </c>
      <c r="G4123">
        <v>1843.07</v>
      </c>
      <c r="I4123">
        <v>2151.38</v>
      </c>
      <c r="J4123">
        <v>2252.9299999999998</v>
      </c>
    </row>
    <row r="4124" spans="2:10" x14ac:dyDescent="0.25">
      <c r="B4124">
        <v>1885.57</v>
      </c>
      <c r="C4124">
        <v>1963.4</v>
      </c>
      <c r="F4124">
        <v>1793.1</v>
      </c>
      <c r="G4124">
        <v>1844.15</v>
      </c>
      <c r="I4124">
        <v>2152.63</v>
      </c>
      <c r="J4124">
        <v>2251.4299999999998</v>
      </c>
    </row>
    <row r="4125" spans="2:10" x14ac:dyDescent="0.25">
      <c r="B4125">
        <v>1884.8</v>
      </c>
      <c r="C4125">
        <v>1964.8</v>
      </c>
      <c r="F4125">
        <v>1792.8</v>
      </c>
      <c r="G4125">
        <v>1842.78</v>
      </c>
      <c r="I4125">
        <v>2150.6</v>
      </c>
      <c r="J4125">
        <v>2250.75</v>
      </c>
    </row>
    <row r="4126" spans="2:10" x14ac:dyDescent="0.25">
      <c r="B4126">
        <v>1884.25</v>
      </c>
      <c r="C4126">
        <v>1964.8</v>
      </c>
      <c r="F4126">
        <v>1791.28</v>
      </c>
      <c r="G4126">
        <v>1843.9</v>
      </c>
      <c r="I4126">
        <v>2148.8000000000002</v>
      </c>
      <c r="J4126">
        <v>2251.1</v>
      </c>
    </row>
    <row r="4127" spans="2:10" x14ac:dyDescent="0.25">
      <c r="B4127">
        <v>1885.63</v>
      </c>
      <c r="C4127">
        <v>1962.4</v>
      </c>
      <c r="F4127">
        <v>1789.5</v>
      </c>
      <c r="G4127">
        <v>1842.4</v>
      </c>
      <c r="I4127">
        <v>2145.9499999999998</v>
      </c>
      <c r="J4127">
        <v>2253.0700000000002</v>
      </c>
    </row>
    <row r="4128" spans="2:10" x14ac:dyDescent="0.25">
      <c r="B4128">
        <v>1889.53</v>
      </c>
      <c r="C4128">
        <v>1963.05</v>
      </c>
      <c r="F4128">
        <v>1791.38</v>
      </c>
      <c r="G4128">
        <v>1840.82</v>
      </c>
      <c r="I4128">
        <v>2147.8200000000002</v>
      </c>
      <c r="J4128">
        <v>2252.4299999999998</v>
      </c>
    </row>
    <row r="4129" spans="2:10" x14ac:dyDescent="0.25">
      <c r="B4129">
        <v>1890.05</v>
      </c>
      <c r="C4129">
        <v>1964.9</v>
      </c>
      <c r="F4129">
        <v>1789.88</v>
      </c>
      <c r="G4129">
        <v>1846.97</v>
      </c>
      <c r="I4129">
        <v>2146.1</v>
      </c>
      <c r="J4129">
        <v>2251.4299999999998</v>
      </c>
    </row>
    <row r="4130" spans="2:10" x14ac:dyDescent="0.25">
      <c r="B4130">
        <v>1889.47</v>
      </c>
      <c r="C4130">
        <v>1966.25</v>
      </c>
      <c r="F4130">
        <v>1791.38</v>
      </c>
      <c r="G4130">
        <v>1847.53</v>
      </c>
      <c r="I4130">
        <v>2146.5700000000002</v>
      </c>
      <c r="J4130">
        <v>2252.0700000000002</v>
      </c>
    </row>
    <row r="4131" spans="2:10" x14ac:dyDescent="0.25">
      <c r="B4131">
        <v>1884.97</v>
      </c>
      <c r="C4131">
        <v>1964.45</v>
      </c>
      <c r="F4131">
        <v>1789.6</v>
      </c>
      <c r="G4131">
        <v>1848.13</v>
      </c>
      <c r="I4131">
        <v>2143.1</v>
      </c>
      <c r="J4131">
        <v>2252.63</v>
      </c>
    </row>
    <row r="4132" spans="2:10" x14ac:dyDescent="0.25">
      <c r="B4132">
        <v>1883.18</v>
      </c>
      <c r="C4132">
        <v>1965.07</v>
      </c>
      <c r="F4132">
        <v>1788.38</v>
      </c>
      <c r="G4132">
        <v>1846.85</v>
      </c>
      <c r="I4132">
        <v>2142.27</v>
      </c>
      <c r="J4132">
        <v>2250.5</v>
      </c>
    </row>
    <row r="4133" spans="2:10" x14ac:dyDescent="0.25">
      <c r="B4133">
        <v>1882.28</v>
      </c>
      <c r="C4133">
        <v>1966.97</v>
      </c>
      <c r="F4133">
        <v>1788.78</v>
      </c>
      <c r="G4133">
        <v>1846.18</v>
      </c>
      <c r="I4133">
        <v>2143.8000000000002</v>
      </c>
      <c r="J4133">
        <v>2248.4</v>
      </c>
    </row>
    <row r="4134" spans="2:10" x14ac:dyDescent="0.25">
      <c r="B4134">
        <v>1883.25</v>
      </c>
      <c r="C4134">
        <v>1966.9</v>
      </c>
      <c r="F4134">
        <v>1789.3</v>
      </c>
      <c r="G4134">
        <v>1845.38</v>
      </c>
      <c r="I4134">
        <v>2144</v>
      </c>
      <c r="J4134">
        <v>2248.38</v>
      </c>
    </row>
    <row r="4135" spans="2:10" x14ac:dyDescent="0.25">
      <c r="B4135">
        <v>1880.13</v>
      </c>
      <c r="C4135">
        <v>1965.07</v>
      </c>
      <c r="F4135">
        <v>1790.35</v>
      </c>
      <c r="G4135">
        <v>1842.53</v>
      </c>
      <c r="I4135">
        <v>2143.35</v>
      </c>
      <c r="J4135">
        <v>2246.23</v>
      </c>
    </row>
    <row r="4136" spans="2:10" x14ac:dyDescent="0.25">
      <c r="B4136">
        <v>1882.45</v>
      </c>
      <c r="C4136">
        <v>1963.28</v>
      </c>
      <c r="F4136">
        <v>1789.95</v>
      </c>
      <c r="G4136">
        <v>1841.75</v>
      </c>
      <c r="I4136">
        <v>2144.1</v>
      </c>
      <c r="J4136">
        <v>2249.1999999999998</v>
      </c>
    </row>
    <row r="4137" spans="2:10" x14ac:dyDescent="0.25">
      <c r="B4137">
        <v>1884.13</v>
      </c>
      <c r="C4137">
        <v>1963.25</v>
      </c>
      <c r="F4137">
        <v>1788.9</v>
      </c>
      <c r="G4137">
        <v>1843.15</v>
      </c>
      <c r="I4137">
        <v>2145.1</v>
      </c>
      <c r="J4137">
        <v>2248.65</v>
      </c>
    </row>
    <row r="4138" spans="2:10" x14ac:dyDescent="0.25">
      <c r="B4138">
        <v>1887.35</v>
      </c>
      <c r="C4138">
        <v>1964.05</v>
      </c>
      <c r="F4138">
        <v>1786.93</v>
      </c>
      <c r="G4138">
        <v>1844.4</v>
      </c>
      <c r="I4138">
        <v>2149.35</v>
      </c>
      <c r="J4138">
        <v>2251.5</v>
      </c>
    </row>
    <row r="4139" spans="2:10" x14ac:dyDescent="0.25">
      <c r="B4139">
        <v>1888.75</v>
      </c>
      <c r="C4139">
        <v>1964.22</v>
      </c>
      <c r="F4139">
        <v>1787.4</v>
      </c>
      <c r="G4139">
        <v>1843.9</v>
      </c>
      <c r="I4139">
        <v>2146.4299999999998</v>
      </c>
      <c r="J4139">
        <v>2251</v>
      </c>
    </row>
    <row r="4140" spans="2:10" x14ac:dyDescent="0.25">
      <c r="B4140">
        <v>1886.75</v>
      </c>
      <c r="C4140">
        <v>1964.03</v>
      </c>
      <c r="F4140">
        <v>1787.32</v>
      </c>
      <c r="G4140">
        <v>1844.47</v>
      </c>
      <c r="I4140">
        <v>2144.75</v>
      </c>
      <c r="J4140">
        <v>2251.6</v>
      </c>
    </row>
    <row r="4141" spans="2:10" x14ac:dyDescent="0.25">
      <c r="B4141">
        <v>1882.63</v>
      </c>
      <c r="C4141">
        <v>1960.1</v>
      </c>
      <c r="F4141">
        <v>1785.85</v>
      </c>
      <c r="G4141">
        <v>1843.8</v>
      </c>
      <c r="I4141">
        <v>2142.8200000000002</v>
      </c>
      <c r="J4141">
        <v>2248.15</v>
      </c>
    </row>
    <row r="4142" spans="2:10" x14ac:dyDescent="0.25">
      <c r="B4142">
        <v>1883.97</v>
      </c>
      <c r="C4142">
        <v>1960.35</v>
      </c>
      <c r="F4142">
        <v>1787.97</v>
      </c>
      <c r="G4142">
        <v>1844.7</v>
      </c>
      <c r="I4142">
        <v>2142.85</v>
      </c>
      <c r="J4142">
        <v>2245.5500000000002</v>
      </c>
    </row>
    <row r="4143" spans="2:10" x14ac:dyDescent="0.25">
      <c r="B4143">
        <v>1884.95</v>
      </c>
      <c r="C4143">
        <v>1962.82</v>
      </c>
      <c r="F4143">
        <v>1789.45</v>
      </c>
      <c r="G4143">
        <v>1845.47</v>
      </c>
      <c r="I4143">
        <v>2144.1</v>
      </c>
      <c r="J4143">
        <v>2246.9299999999998</v>
      </c>
    </row>
    <row r="4144" spans="2:10" x14ac:dyDescent="0.25">
      <c r="B4144">
        <v>1885</v>
      </c>
      <c r="C4144">
        <v>1965.6</v>
      </c>
      <c r="F4144">
        <v>1790.53</v>
      </c>
      <c r="G4144">
        <v>1843.22</v>
      </c>
      <c r="I4144">
        <v>2142.6999999999998</v>
      </c>
      <c r="J4144">
        <v>2248</v>
      </c>
    </row>
    <row r="4145" spans="2:10" x14ac:dyDescent="0.25">
      <c r="B4145">
        <v>1882.6</v>
      </c>
      <c r="C4145">
        <v>1966.55</v>
      </c>
      <c r="F4145">
        <v>1789.25</v>
      </c>
      <c r="G4145">
        <v>1842.1</v>
      </c>
      <c r="I4145">
        <v>2141.9499999999998</v>
      </c>
      <c r="J4145">
        <v>2249.3000000000002</v>
      </c>
    </row>
    <row r="4146" spans="2:10" x14ac:dyDescent="0.25">
      <c r="B4146">
        <v>1881.7</v>
      </c>
      <c r="C4146">
        <v>1965.78</v>
      </c>
      <c r="F4146">
        <v>1789.45</v>
      </c>
      <c r="G4146">
        <v>1844.93</v>
      </c>
      <c r="I4146">
        <v>2145.3000000000002</v>
      </c>
      <c r="J4146">
        <v>2249.27</v>
      </c>
    </row>
    <row r="4147" spans="2:10" x14ac:dyDescent="0.25">
      <c r="B4147">
        <v>1885.6</v>
      </c>
      <c r="C4147">
        <v>1966.07</v>
      </c>
      <c r="F4147">
        <v>1789.9</v>
      </c>
      <c r="G4147">
        <v>1844.18</v>
      </c>
      <c r="I4147">
        <v>2144.1799999999998</v>
      </c>
      <c r="J4147">
        <v>2246.48</v>
      </c>
    </row>
    <row r="4148" spans="2:10" x14ac:dyDescent="0.25">
      <c r="B4148">
        <v>1884.07</v>
      </c>
      <c r="C4148">
        <v>1964.78</v>
      </c>
      <c r="F4148">
        <v>1789.65</v>
      </c>
      <c r="G4148">
        <v>1843.05</v>
      </c>
      <c r="I4148">
        <v>2145.77</v>
      </c>
      <c r="J4148">
        <v>2244.13</v>
      </c>
    </row>
    <row r="4149" spans="2:10" x14ac:dyDescent="0.25">
      <c r="B4149">
        <v>1883.28</v>
      </c>
      <c r="C4149">
        <v>1965.15</v>
      </c>
      <c r="F4149">
        <v>1788.47</v>
      </c>
      <c r="G4149">
        <v>1844.15</v>
      </c>
      <c r="I4149">
        <v>2145.3200000000002</v>
      </c>
      <c r="J4149">
        <v>2247.38</v>
      </c>
    </row>
    <row r="4150" spans="2:10" x14ac:dyDescent="0.25">
      <c r="B4150">
        <v>1884.18</v>
      </c>
      <c r="C4150">
        <v>1962.6</v>
      </c>
      <c r="F4150">
        <v>1789.63</v>
      </c>
      <c r="G4150">
        <v>1845.43</v>
      </c>
      <c r="I4150">
        <v>2145.3200000000002</v>
      </c>
      <c r="J4150">
        <v>2249.9499999999998</v>
      </c>
    </row>
    <row r="4151" spans="2:10" x14ac:dyDescent="0.25">
      <c r="B4151">
        <v>1883.35</v>
      </c>
      <c r="C4151">
        <v>1962.65</v>
      </c>
      <c r="F4151">
        <v>1789.7</v>
      </c>
      <c r="G4151">
        <v>1845.63</v>
      </c>
      <c r="I4151">
        <v>2147.15</v>
      </c>
      <c r="J4151">
        <v>2251.52</v>
      </c>
    </row>
    <row r="4152" spans="2:10" x14ac:dyDescent="0.25">
      <c r="B4152">
        <v>1885.4</v>
      </c>
      <c r="C4152">
        <v>1963.95</v>
      </c>
      <c r="F4152">
        <v>1786.72</v>
      </c>
      <c r="G4152">
        <v>1844.65</v>
      </c>
      <c r="I4152">
        <v>2146.35</v>
      </c>
      <c r="J4152">
        <v>2248.38</v>
      </c>
    </row>
    <row r="4153" spans="2:10" x14ac:dyDescent="0.25">
      <c r="B4153">
        <v>1886.03</v>
      </c>
      <c r="C4153">
        <v>1962.68</v>
      </c>
      <c r="F4153">
        <v>1788.07</v>
      </c>
      <c r="G4153">
        <v>1843.63</v>
      </c>
      <c r="I4153">
        <v>2144.3000000000002</v>
      </c>
      <c r="J4153">
        <v>2245.88</v>
      </c>
    </row>
    <row r="4154" spans="2:10" x14ac:dyDescent="0.25">
      <c r="B4154">
        <v>1885.57</v>
      </c>
      <c r="C4154">
        <v>1959.4</v>
      </c>
      <c r="F4154">
        <v>1789.05</v>
      </c>
      <c r="G4154">
        <v>1843.85</v>
      </c>
      <c r="I4154">
        <v>2142.52</v>
      </c>
      <c r="J4154">
        <v>2246.9499999999998</v>
      </c>
    </row>
    <row r="4155" spans="2:10" x14ac:dyDescent="0.25">
      <c r="B4155">
        <v>1884.25</v>
      </c>
      <c r="C4155">
        <v>1960.6</v>
      </c>
      <c r="F4155">
        <v>1790.43</v>
      </c>
      <c r="G4155">
        <v>1841.82</v>
      </c>
      <c r="I4155">
        <v>2144.5</v>
      </c>
      <c r="J4155">
        <v>2247.4</v>
      </c>
    </row>
    <row r="4156" spans="2:10" x14ac:dyDescent="0.25">
      <c r="B4156">
        <v>1884.35</v>
      </c>
      <c r="C4156">
        <v>1962.82</v>
      </c>
      <c r="F4156">
        <v>1790.38</v>
      </c>
      <c r="G4156">
        <v>1842.9</v>
      </c>
      <c r="I4156">
        <v>2142.6</v>
      </c>
      <c r="J4156">
        <v>2242.8200000000002</v>
      </c>
    </row>
    <row r="4157" spans="2:10" x14ac:dyDescent="0.25">
      <c r="B4157">
        <v>1885.9</v>
      </c>
      <c r="C4157">
        <v>1965.38</v>
      </c>
      <c r="F4157">
        <v>1790.55</v>
      </c>
      <c r="G4157">
        <v>1843.9</v>
      </c>
      <c r="I4157">
        <v>2142.35</v>
      </c>
      <c r="J4157">
        <v>2242.0700000000002</v>
      </c>
    </row>
    <row r="4158" spans="2:10" x14ac:dyDescent="0.25">
      <c r="B4158">
        <v>1887.35</v>
      </c>
      <c r="C4158">
        <v>1968.85</v>
      </c>
      <c r="F4158">
        <v>1788.97</v>
      </c>
      <c r="G4158">
        <v>1843.2</v>
      </c>
      <c r="I4158">
        <v>2142.1799999999998</v>
      </c>
      <c r="J4158">
        <v>2242.35</v>
      </c>
    </row>
    <row r="4159" spans="2:10" x14ac:dyDescent="0.25">
      <c r="B4159">
        <v>1888.8</v>
      </c>
      <c r="C4159">
        <v>1968.1</v>
      </c>
      <c r="F4159">
        <v>1788.8</v>
      </c>
      <c r="G4159">
        <v>1844.72</v>
      </c>
      <c r="I4159">
        <v>2143.88</v>
      </c>
      <c r="J4159">
        <v>2242.27</v>
      </c>
    </row>
    <row r="4160" spans="2:10" x14ac:dyDescent="0.25">
      <c r="B4160">
        <v>1887.57</v>
      </c>
      <c r="C4160">
        <v>1965.8</v>
      </c>
      <c r="F4160">
        <v>1788.78</v>
      </c>
      <c r="G4160">
        <v>1843.43</v>
      </c>
      <c r="I4160">
        <v>2143.13</v>
      </c>
      <c r="J4160">
        <v>2240.77</v>
      </c>
    </row>
    <row r="4161" spans="2:10" x14ac:dyDescent="0.25">
      <c r="B4161">
        <v>1885.38</v>
      </c>
      <c r="C4161">
        <v>1964.35</v>
      </c>
      <c r="F4161">
        <v>1789.35</v>
      </c>
      <c r="G4161">
        <v>1845.8</v>
      </c>
      <c r="I4161">
        <v>2146.63</v>
      </c>
      <c r="J4161">
        <v>2241.52</v>
      </c>
    </row>
    <row r="4162" spans="2:10" x14ac:dyDescent="0.25">
      <c r="B4162">
        <v>1887.7</v>
      </c>
      <c r="C4162">
        <v>1965.88</v>
      </c>
      <c r="F4162">
        <v>1789.78</v>
      </c>
      <c r="G4162">
        <v>1842.88</v>
      </c>
      <c r="I4162">
        <v>2147.63</v>
      </c>
      <c r="J4162">
        <v>2245.85</v>
      </c>
    </row>
    <row r="4163" spans="2:10" x14ac:dyDescent="0.25">
      <c r="B4163">
        <v>1888.15</v>
      </c>
      <c r="C4163">
        <v>1968.32</v>
      </c>
      <c r="F4163">
        <v>1789.28</v>
      </c>
      <c r="G4163">
        <v>1839.03</v>
      </c>
      <c r="I4163">
        <v>2142.9299999999998</v>
      </c>
      <c r="J4163">
        <v>2248.48</v>
      </c>
    </row>
    <row r="4164" spans="2:10" x14ac:dyDescent="0.25">
      <c r="B4164">
        <v>1890.13</v>
      </c>
      <c r="C4164">
        <v>1968.65</v>
      </c>
      <c r="F4164">
        <v>1788.55</v>
      </c>
      <c r="G4164">
        <v>1840.7</v>
      </c>
      <c r="I4164">
        <v>2144.4299999999998</v>
      </c>
      <c r="J4164">
        <v>2247.52</v>
      </c>
    </row>
    <row r="4165" spans="2:10" x14ac:dyDescent="0.25">
      <c r="B4165">
        <v>1888.28</v>
      </c>
      <c r="C4165">
        <v>1971.82</v>
      </c>
      <c r="F4165">
        <v>1790.32</v>
      </c>
      <c r="G4165">
        <v>1841.3</v>
      </c>
      <c r="I4165">
        <v>2139.5700000000002</v>
      </c>
      <c r="J4165">
        <v>2246.63</v>
      </c>
    </row>
    <row r="4166" spans="2:10" x14ac:dyDescent="0.25">
      <c r="B4166">
        <v>1888.7</v>
      </c>
      <c r="C4166">
        <v>1973.78</v>
      </c>
      <c r="F4166">
        <v>1791.03</v>
      </c>
      <c r="G4166">
        <v>1842.85</v>
      </c>
      <c r="I4166">
        <v>2139.1999999999998</v>
      </c>
      <c r="J4166">
        <v>2244.23</v>
      </c>
    </row>
    <row r="4167" spans="2:10" x14ac:dyDescent="0.25">
      <c r="B4167">
        <v>1890.43</v>
      </c>
      <c r="C4167">
        <v>1975.03</v>
      </c>
      <c r="F4167">
        <v>1789.45</v>
      </c>
      <c r="G4167">
        <v>1842.82</v>
      </c>
      <c r="I4167">
        <v>2144.9299999999998</v>
      </c>
      <c r="J4167">
        <v>2245.4299999999998</v>
      </c>
    </row>
    <row r="4168" spans="2:10" x14ac:dyDescent="0.25">
      <c r="B4168">
        <v>1891.63</v>
      </c>
      <c r="C4168">
        <v>1974.9</v>
      </c>
      <c r="F4168">
        <v>1789.43</v>
      </c>
      <c r="G4168">
        <v>1844.9</v>
      </c>
      <c r="I4168">
        <v>2145.8000000000002</v>
      </c>
      <c r="J4168">
        <v>2249.48</v>
      </c>
    </row>
    <row r="4169" spans="2:10" x14ac:dyDescent="0.25">
      <c r="B4169">
        <v>1894.22</v>
      </c>
      <c r="C4169">
        <v>1976.32</v>
      </c>
      <c r="F4169">
        <v>1788.68</v>
      </c>
      <c r="G4169">
        <v>1844.82</v>
      </c>
      <c r="I4169">
        <v>2143.8200000000002</v>
      </c>
      <c r="J4169">
        <v>2250.98</v>
      </c>
    </row>
    <row r="4170" spans="2:10" x14ac:dyDescent="0.25">
      <c r="B4170">
        <v>1895.82</v>
      </c>
      <c r="C4170">
        <v>1975.55</v>
      </c>
      <c r="F4170">
        <v>1787.65</v>
      </c>
      <c r="G4170">
        <v>1844.97</v>
      </c>
      <c r="I4170">
        <v>2144.0700000000002</v>
      </c>
      <c r="J4170">
        <v>2247.73</v>
      </c>
    </row>
    <row r="4171" spans="2:10" x14ac:dyDescent="0.25">
      <c r="B4171">
        <v>1896.47</v>
      </c>
      <c r="C4171">
        <v>1979.53</v>
      </c>
      <c r="F4171">
        <v>1788.97</v>
      </c>
      <c r="G4171">
        <v>1849.03</v>
      </c>
      <c r="I4171">
        <v>2144.6999999999998</v>
      </c>
      <c r="J4171">
        <v>2246.6999999999998</v>
      </c>
    </row>
    <row r="4172" spans="2:10" x14ac:dyDescent="0.25">
      <c r="B4172">
        <v>1896.97</v>
      </c>
      <c r="C4172">
        <v>1980.18</v>
      </c>
      <c r="F4172">
        <v>1790.57</v>
      </c>
      <c r="G4172">
        <v>1847</v>
      </c>
      <c r="I4172">
        <v>2143.4499999999998</v>
      </c>
      <c r="J4172">
        <v>2247.38</v>
      </c>
    </row>
    <row r="4173" spans="2:10" x14ac:dyDescent="0.25">
      <c r="B4173">
        <v>1897.05</v>
      </c>
      <c r="C4173">
        <v>1979.4</v>
      </c>
      <c r="F4173">
        <v>1791.72</v>
      </c>
      <c r="G4173">
        <v>1846.55</v>
      </c>
      <c r="I4173">
        <v>2143.73</v>
      </c>
      <c r="J4173">
        <v>2246.6799999999998</v>
      </c>
    </row>
    <row r="4174" spans="2:10" x14ac:dyDescent="0.25">
      <c r="B4174">
        <v>1894</v>
      </c>
      <c r="C4174">
        <v>1978.18</v>
      </c>
      <c r="F4174">
        <v>1791.15</v>
      </c>
      <c r="G4174">
        <v>1844.28</v>
      </c>
      <c r="I4174">
        <v>2141.6</v>
      </c>
      <c r="J4174">
        <v>2245.77</v>
      </c>
    </row>
    <row r="4175" spans="2:10" x14ac:dyDescent="0.25">
      <c r="B4175">
        <v>1894.2</v>
      </c>
      <c r="C4175">
        <v>1977.1</v>
      </c>
      <c r="F4175">
        <v>1790.07</v>
      </c>
      <c r="G4175">
        <v>1845.6</v>
      </c>
      <c r="I4175">
        <v>2142.75</v>
      </c>
      <c r="J4175">
        <v>2244.23</v>
      </c>
    </row>
    <row r="4176" spans="2:10" x14ac:dyDescent="0.25">
      <c r="B4176">
        <v>1895.88</v>
      </c>
      <c r="C4176">
        <v>1978.18</v>
      </c>
      <c r="F4176">
        <v>1788.97</v>
      </c>
      <c r="G4176">
        <v>1844.8</v>
      </c>
      <c r="I4176">
        <v>2143.1799999999998</v>
      </c>
      <c r="J4176">
        <v>2245.8200000000002</v>
      </c>
    </row>
    <row r="4177" spans="2:10" x14ac:dyDescent="0.25">
      <c r="B4177">
        <v>1899.07</v>
      </c>
      <c r="C4177">
        <v>1977.2</v>
      </c>
      <c r="F4177">
        <v>1792.3</v>
      </c>
      <c r="G4177">
        <v>1846</v>
      </c>
      <c r="I4177">
        <v>2140.98</v>
      </c>
      <c r="J4177">
        <v>2246.0500000000002</v>
      </c>
    </row>
    <row r="4178" spans="2:10" x14ac:dyDescent="0.25">
      <c r="B4178">
        <v>1900.7</v>
      </c>
      <c r="C4178">
        <v>1978.88</v>
      </c>
      <c r="F4178">
        <v>1789.2</v>
      </c>
      <c r="G4178">
        <v>1844.4</v>
      </c>
      <c r="I4178">
        <v>2137.38</v>
      </c>
      <c r="J4178">
        <v>2246.3000000000002</v>
      </c>
    </row>
    <row r="4179" spans="2:10" x14ac:dyDescent="0.25">
      <c r="B4179">
        <v>1899.1</v>
      </c>
      <c r="C4179">
        <v>1982.57</v>
      </c>
      <c r="F4179">
        <v>1786.22</v>
      </c>
      <c r="G4179">
        <v>1842.57</v>
      </c>
      <c r="I4179">
        <v>2138.23</v>
      </c>
      <c r="J4179">
        <v>2244.5500000000002</v>
      </c>
    </row>
    <row r="4180" spans="2:10" x14ac:dyDescent="0.25">
      <c r="B4180">
        <v>1899.15</v>
      </c>
      <c r="C4180">
        <v>1983.35</v>
      </c>
      <c r="F4180">
        <v>1786.93</v>
      </c>
      <c r="G4180">
        <v>1843.2</v>
      </c>
      <c r="I4180">
        <v>2139.77</v>
      </c>
      <c r="J4180">
        <v>2242.23</v>
      </c>
    </row>
    <row r="4181" spans="2:10" x14ac:dyDescent="0.25">
      <c r="B4181">
        <v>1901.35</v>
      </c>
      <c r="C4181">
        <v>1981.35</v>
      </c>
      <c r="F4181">
        <v>1790.7</v>
      </c>
      <c r="G4181">
        <v>1844.43</v>
      </c>
      <c r="I4181">
        <v>2141.6799999999998</v>
      </c>
      <c r="J4181">
        <v>2245.25</v>
      </c>
    </row>
    <row r="4182" spans="2:10" x14ac:dyDescent="0.25">
      <c r="B4182">
        <v>1903.32</v>
      </c>
      <c r="C4182">
        <v>1982.57</v>
      </c>
      <c r="F4182">
        <v>1790.28</v>
      </c>
      <c r="G4182">
        <v>1842.97</v>
      </c>
      <c r="I4182">
        <v>2144</v>
      </c>
      <c r="J4182">
        <v>2250.25</v>
      </c>
    </row>
    <row r="4183" spans="2:10" x14ac:dyDescent="0.25">
      <c r="B4183">
        <v>1902.43</v>
      </c>
      <c r="C4183">
        <v>1983.28</v>
      </c>
      <c r="F4183">
        <v>1787.78</v>
      </c>
      <c r="G4183">
        <v>1843.28</v>
      </c>
      <c r="I4183">
        <v>2144.65</v>
      </c>
      <c r="J4183">
        <v>2251.6</v>
      </c>
    </row>
    <row r="4184" spans="2:10" x14ac:dyDescent="0.25">
      <c r="B4184">
        <v>1902.68</v>
      </c>
      <c r="C4184">
        <v>1981.97</v>
      </c>
      <c r="F4184">
        <v>1786.75</v>
      </c>
      <c r="G4184">
        <v>1843.13</v>
      </c>
      <c r="I4184">
        <v>2144.75</v>
      </c>
      <c r="J4184">
        <v>2247</v>
      </c>
    </row>
    <row r="4185" spans="2:10" x14ac:dyDescent="0.25">
      <c r="B4185">
        <v>1900.43</v>
      </c>
      <c r="C4185">
        <v>1981.68</v>
      </c>
      <c r="F4185">
        <v>1789.38</v>
      </c>
      <c r="G4185">
        <v>1842.65</v>
      </c>
      <c r="I4185">
        <v>2144.1799999999998</v>
      </c>
      <c r="J4185">
        <v>2248.48</v>
      </c>
    </row>
    <row r="4186" spans="2:10" x14ac:dyDescent="0.25">
      <c r="B4186">
        <v>1898.43</v>
      </c>
      <c r="C4186">
        <v>1983.85</v>
      </c>
      <c r="F4186">
        <v>1791.57</v>
      </c>
      <c r="G4186">
        <v>1844.78</v>
      </c>
      <c r="I4186">
        <v>2143.4</v>
      </c>
      <c r="J4186">
        <v>2250.65</v>
      </c>
    </row>
    <row r="4187" spans="2:10" x14ac:dyDescent="0.25">
      <c r="B4187">
        <v>1897.32</v>
      </c>
      <c r="C4187">
        <v>1984.97</v>
      </c>
      <c r="F4187">
        <v>1790.15</v>
      </c>
      <c r="G4187">
        <v>1846.3</v>
      </c>
      <c r="I4187">
        <v>2140.77</v>
      </c>
      <c r="J4187">
        <v>2249.48</v>
      </c>
    </row>
    <row r="4188" spans="2:10" x14ac:dyDescent="0.25">
      <c r="B4188">
        <v>1901.35</v>
      </c>
      <c r="C4188">
        <v>1985.7</v>
      </c>
      <c r="F4188">
        <v>1787.5</v>
      </c>
      <c r="G4188">
        <v>1845.97</v>
      </c>
      <c r="I4188">
        <v>2140.9499999999998</v>
      </c>
      <c r="J4188">
        <v>2247.77</v>
      </c>
    </row>
    <row r="4189" spans="2:10" x14ac:dyDescent="0.25">
      <c r="B4189">
        <v>1902.85</v>
      </c>
      <c r="C4189">
        <v>1987.03</v>
      </c>
      <c r="F4189">
        <v>1787.05</v>
      </c>
      <c r="G4189">
        <v>1845.4</v>
      </c>
      <c r="I4189">
        <v>2144.75</v>
      </c>
      <c r="J4189">
        <v>2249.3000000000002</v>
      </c>
    </row>
    <row r="4190" spans="2:10" x14ac:dyDescent="0.25">
      <c r="B4190">
        <v>1903.03</v>
      </c>
      <c r="C4190">
        <v>1986.75</v>
      </c>
      <c r="F4190">
        <v>1789.43</v>
      </c>
      <c r="G4190">
        <v>1845.57</v>
      </c>
      <c r="I4190">
        <v>2144.02</v>
      </c>
      <c r="J4190">
        <v>2245.9499999999998</v>
      </c>
    </row>
    <row r="4191" spans="2:10" x14ac:dyDescent="0.25">
      <c r="B4191">
        <v>1902.9</v>
      </c>
      <c r="C4191">
        <v>1987.47</v>
      </c>
      <c r="F4191">
        <v>1791.55</v>
      </c>
      <c r="G4191">
        <v>1843.78</v>
      </c>
      <c r="I4191">
        <v>2144.27</v>
      </c>
      <c r="J4191">
        <v>2248.8200000000002</v>
      </c>
    </row>
    <row r="4192" spans="2:10" x14ac:dyDescent="0.25">
      <c r="B4192">
        <v>1904</v>
      </c>
      <c r="C4192">
        <v>1988.95</v>
      </c>
      <c r="F4192">
        <v>1788.5</v>
      </c>
      <c r="G4192">
        <v>1843.45</v>
      </c>
      <c r="I4192">
        <v>2147.3000000000002</v>
      </c>
      <c r="J4192">
        <v>2250.4499999999998</v>
      </c>
    </row>
    <row r="4193" spans="2:10" x14ac:dyDescent="0.25">
      <c r="B4193">
        <v>1904.78</v>
      </c>
      <c r="C4193">
        <v>1994.05</v>
      </c>
      <c r="F4193">
        <v>1789.03</v>
      </c>
      <c r="G4193">
        <v>1841.2</v>
      </c>
      <c r="I4193">
        <v>2145.63</v>
      </c>
      <c r="J4193">
        <v>2249.4</v>
      </c>
    </row>
    <row r="4194" spans="2:10" x14ac:dyDescent="0.25">
      <c r="B4194">
        <v>1905.93</v>
      </c>
      <c r="C4194">
        <v>1992.68</v>
      </c>
      <c r="F4194">
        <v>1790.72</v>
      </c>
      <c r="G4194">
        <v>1842.4</v>
      </c>
      <c r="I4194">
        <v>2142.1</v>
      </c>
      <c r="J4194">
        <v>2246.52</v>
      </c>
    </row>
    <row r="4195" spans="2:10" x14ac:dyDescent="0.25">
      <c r="B4195">
        <v>1905.05</v>
      </c>
      <c r="C4195">
        <v>1989.93</v>
      </c>
      <c r="F4195">
        <v>1790.22</v>
      </c>
      <c r="G4195">
        <v>1845.4</v>
      </c>
      <c r="I4195">
        <v>2144.5700000000002</v>
      </c>
      <c r="J4195">
        <v>2251.6999999999998</v>
      </c>
    </row>
    <row r="4196" spans="2:10" x14ac:dyDescent="0.25">
      <c r="B4196">
        <v>1905.03</v>
      </c>
      <c r="C4196">
        <v>1993.1</v>
      </c>
      <c r="F4196">
        <v>1792.38</v>
      </c>
      <c r="G4196">
        <v>1846.1</v>
      </c>
      <c r="I4196">
        <v>2143.02</v>
      </c>
      <c r="J4196">
        <v>2253.15</v>
      </c>
    </row>
    <row r="4197" spans="2:10" x14ac:dyDescent="0.25">
      <c r="B4197">
        <v>1907.32</v>
      </c>
      <c r="C4197">
        <v>1994.32</v>
      </c>
      <c r="F4197">
        <v>1793.13</v>
      </c>
      <c r="G4197">
        <v>1845.22</v>
      </c>
      <c r="I4197">
        <v>2144.35</v>
      </c>
      <c r="J4197">
        <v>2248.9</v>
      </c>
    </row>
    <row r="4198" spans="2:10" x14ac:dyDescent="0.25">
      <c r="B4198">
        <v>1908.05</v>
      </c>
      <c r="C4198">
        <v>1993.72</v>
      </c>
      <c r="F4198">
        <v>1790.78</v>
      </c>
      <c r="G4198">
        <v>1844.55</v>
      </c>
      <c r="I4198">
        <v>2145.5700000000002</v>
      </c>
      <c r="J4198">
        <v>2249.4299999999998</v>
      </c>
    </row>
    <row r="4199" spans="2:10" x14ac:dyDescent="0.25">
      <c r="B4199">
        <v>1907.85</v>
      </c>
      <c r="C4199">
        <v>1994.82</v>
      </c>
      <c r="F4199">
        <v>1792.1</v>
      </c>
      <c r="G4199">
        <v>1843.43</v>
      </c>
      <c r="I4199">
        <v>2146.4299999999998</v>
      </c>
      <c r="J4199">
        <v>2248.5500000000002</v>
      </c>
    </row>
    <row r="4200" spans="2:10" x14ac:dyDescent="0.25">
      <c r="B4200">
        <v>1909.53</v>
      </c>
      <c r="C4200">
        <v>1994</v>
      </c>
      <c r="F4200">
        <v>1790.88</v>
      </c>
      <c r="G4200">
        <v>1843.63</v>
      </c>
      <c r="I4200">
        <v>2142.88</v>
      </c>
      <c r="J4200">
        <v>2246.13</v>
      </c>
    </row>
    <row r="4201" spans="2:10" x14ac:dyDescent="0.25">
      <c r="B4201">
        <v>1908.38</v>
      </c>
      <c r="C4201">
        <v>1993.65</v>
      </c>
      <c r="F4201">
        <v>1788.28</v>
      </c>
      <c r="G4201">
        <v>1844.05</v>
      </c>
      <c r="I4201">
        <v>2142</v>
      </c>
      <c r="J4201">
        <v>2246.88</v>
      </c>
    </row>
    <row r="4202" spans="2:10" x14ac:dyDescent="0.25">
      <c r="B4202">
        <v>1907.5</v>
      </c>
      <c r="C4202">
        <v>1994.25</v>
      </c>
      <c r="F4202">
        <v>1788.15</v>
      </c>
      <c r="G4202">
        <v>1844.82</v>
      </c>
      <c r="I4202">
        <v>2142.27</v>
      </c>
      <c r="J4202">
        <v>2249.65</v>
      </c>
    </row>
    <row r="4203" spans="2:10" x14ac:dyDescent="0.25">
      <c r="B4203">
        <v>1908.88</v>
      </c>
      <c r="C4203">
        <v>1994.4</v>
      </c>
      <c r="F4203">
        <v>1787.65</v>
      </c>
      <c r="G4203">
        <v>1845.97</v>
      </c>
      <c r="I4203">
        <v>2144.6999999999998</v>
      </c>
      <c r="J4203">
        <v>2251.02</v>
      </c>
    </row>
    <row r="4204" spans="2:10" x14ac:dyDescent="0.25">
      <c r="B4204">
        <v>1910.22</v>
      </c>
      <c r="C4204">
        <v>1999.2</v>
      </c>
      <c r="F4204">
        <v>1787.38</v>
      </c>
      <c r="G4204">
        <v>1844.55</v>
      </c>
      <c r="I4204">
        <v>2143.4499999999998</v>
      </c>
      <c r="J4204">
        <v>2251.9299999999998</v>
      </c>
    </row>
    <row r="4205" spans="2:10" x14ac:dyDescent="0.25">
      <c r="B4205">
        <v>1911.43</v>
      </c>
      <c r="C4205">
        <v>1998.9</v>
      </c>
      <c r="F4205">
        <v>1789.82</v>
      </c>
      <c r="G4205">
        <v>1845.35</v>
      </c>
      <c r="I4205">
        <v>2142.4</v>
      </c>
      <c r="J4205">
        <v>2246.4499999999998</v>
      </c>
    </row>
    <row r="4206" spans="2:10" x14ac:dyDescent="0.25">
      <c r="B4206">
        <v>1908.07</v>
      </c>
      <c r="C4206">
        <v>1997.53</v>
      </c>
      <c r="F4206">
        <v>1790.95</v>
      </c>
      <c r="G4206">
        <v>1845.35</v>
      </c>
      <c r="I4206">
        <v>2138.65</v>
      </c>
      <c r="J4206">
        <v>2247.1</v>
      </c>
    </row>
    <row r="4207" spans="2:10" x14ac:dyDescent="0.25">
      <c r="B4207">
        <v>1906.97</v>
      </c>
      <c r="C4207">
        <v>1998.43</v>
      </c>
      <c r="F4207">
        <v>1789.95</v>
      </c>
      <c r="G4207">
        <v>1845.7</v>
      </c>
      <c r="I4207">
        <v>2139.38</v>
      </c>
      <c r="J4207">
        <v>2242.9</v>
      </c>
    </row>
    <row r="4208" spans="2:10" x14ac:dyDescent="0.25">
      <c r="B4208">
        <v>1908.82</v>
      </c>
      <c r="C4208">
        <v>1997.95</v>
      </c>
      <c r="F4208">
        <v>1789.07</v>
      </c>
      <c r="G4208">
        <v>1845.6</v>
      </c>
      <c r="I4208">
        <v>2143.1</v>
      </c>
      <c r="J4208">
        <v>2243.88</v>
      </c>
    </row>
    <row r="4209" spans="2:10" x14ac:dyDescent="0.25">
      <c r="B4209">
        <v>1909</v>
      </c>
      <c r="C4209">
        <v>1999.75</v>
      </c>
      <c r="F4209">
        <v>1789.78</v>
      </c>
      <c r="G4209">
        <v>1845.25</v>
      </c>
      <c r="I4209">
        <v>2146.4499999999998</v>
      </c>
      <c r="J4209">
        <v>2243.48</v>
      </c>
    </row>
    <row r="4210" spans="2:10" x14ac:dyDescent="0.25">
      <c r="B4210">
        <v>1910</v>
      </c>
      <c r="C4210">
        <v>1997.97</v>
      </c>
      <c r="F4210">
        <v>1790.72</v>
      </c>
      <c r="G4210">
        <v>1845.6</v>
      </c>
      <c r="I4210">
        <v>2145.15</v>
      </c>
      <c r="J4210">
        <v>2245.5500000000002</v>
      </c>
    </row>
    <row r="4211" spans="2:10" x14ac:dyDescent="0.25">
      <c r="B4211">
        <v>1911.88</v>
      </c>
      <c r="C4211">
        <v>1998.4</v>
      </c>
      <c r="F4211">
        <v>1789.35</v>
      </c>
      <c r="G4211">
        <v>1845.88</v>
      </c>
      <c r="I4211">
        <v>2144.6999999999998</v>
      </c>
      <c r="J4211">
        <v>2245.6</v>
      </c>
    </row>
    <row r="4212" spans="2:10" x14ac:dyDescent="0.25">
      <c r="B4212">
        <v>1909.5</v>
      </c>
      <c r="C4212">
        <v>1999.3</v>
      </c>
      <c r="F4212">
        <v>1789.6</v>
      </c>
      <c r="G4212">
        <v>1846.75</v>
      </c>
      <c r="I4212">
        <v>2142.6</v>
      </c>
      <c r="J4212">
        <v>2249.4</v>
      </c>
    </row>
    <row r="4213" spans="2:10" x14ac:dyDescent="0.25">
      <c r="B4213">
        <v>1909.4</v>
      </c>
      <c r="C4213">
        <v>1998.38</v>
      </c>
      <c r="F4213">
        <v>1788.8</v>
      </c>
      <c r="G4213">
        <v>1845.88</v>
      </c>
      <c r="I4213">
        <v>2143.63</v>
      </c>
      <c r="J4213">
        <v>2246.5500000000002</v>
      </c>
    </row>
    <row r="4214" spans="2:10" x14ac:dyDescent="0.25">
      <c r="B4214">
        <v>1909.88</v>
      </c>
      <c r="C4214">
        <v>1998.88</v>
      </c>
      <c r="F4214">
        <v>1790.13</v>
      </c>
      <c r="G4214">
        <v>1847.88</v>
      </c>
      <c r="I4214">
        <v>2146.0500000000002</v>
      </c>
      <c r="J4214">
        <v>2246.9299999999998</v>
      </c>
    </row>
    <row r="4215" spans="2:10" x14ac:dyDescent="0.25">
      <c r="B4215">
        <v>1910.13</v>
      </c>
      <c r="C4215">
        <v>1999.8</v>
      </c>
      <c r="F4215">
        <v>1790.65</v>
      </c>
      <c r="G4215">
        <v>1847.7</v>
      </c>
      <c r="I4215">
        <v>2142.3200000000002</v>
      </c>
      <c r="J4215">
        <v>2248.15</v>
      </c>
    </row>
    <row r="4216" spans="2:10" x14ac:dyDescent="0.25">
      <c r="B4216">
        <v>1912.55</v>
      </c>
      <c r="C4216">
        <v>1999.6</v>
      </c>
      <c r="F4216">
        <v>1792.18</v>
      </c>
      <c r="G4216">
        <v>1848.2</v>
      </c>
      <c r="I4216">
        <v>2138.88</v>
      </c>
      <c r="J4216">
        <v>2249.6799999999998</v>
      </c>
    </row>
    <row r="4217" spans="2:10" x14ac:dyDescent="0.25">
      <c r="B4217">
        <v>1909.3</v>
      </c>
      <c r="C4217">
        <v>1998.38</v>
      </c>
      <c r="F4217">
        <v>1791.18</v>
      </c>
      <c r="G4217">
        <v>1846.03</v>
      </c>
      <c r="I4217">
        <v>2139.25</v>
      </c>
      <c r="J4217">
        <v>2246.48</v>
      </c>
    </row>
    <row r="4218" spans="2:10" x14ac:dyDescent="0.25">
      <c r="B4218">
        <v>1909.32</v>
      </c>
      <c r="C4218">
        <v>1998.68</v>
      </c>
      <c r="F4218">
        <v>1788.03</v>
      </c>
      <c r="G4218">
        <v>1845.7</v>
      </c>
      <c r="I4218">
        <v>2140.75</v>
      </c>
      <c r="J4218">
        <v>2245.6799999999998</v>
      </c>
    </row>
    <row r="4219" spans="2:10" x14ac:dyDescent="0.25">
      <c r="B4219">
        <v>1908.6</v>
      </c>
      <c r="C4219">
        <v>2000.1</v>
      </c>
      <c r="F4219">
        <v>1788.13</v>
      </c>
      <c r="G4219">
        <v>1844.95</v>
      </c>
      <c r="I4219">
        <v>2141.1999999999998</v>
      </c>
      <c r="J4219">
        <v>2248.27</v>
      </c>
    </row>
    <row r="4220" spans="2:10" x14ac:dyDescent="0.25">
      <c r="B4220">
        <v>1911.2</v>
      </c>
      <c r="C4220">
        <v>2002.57</v>
      </c>
      <c r="F4220">
        <v>1788.13</v>
      </c>
      <c r="G4220">
        <v>1845.32</v>
      </c>
      <c r="I4220">
        <v>2142.77</v>
      </c>
      <c r="J4220">
        <v>2248.5700000000002</v>
      </c>
    </row>
    <row r="4221" spans="2:10" x14ac:dyDescent="0.25">
      <c r="B4221">
        <v>1912.3</v>
      </c>
      <c r="C4221">
        <v>2001.18</v>
      </c>
      <c r="F4221">
        <v>1792.3</v>
      </c>
      <c r="G4221">
        <v>1845</v>
      </c>
      <c r="I4221">
        <v>2143.0700000000002</v>
      </c>
      <c r="J4221">
        <v>2248.1</v>
      </c>
    </row>
    <row r="4222" spans="2:10" x14ac:dyDescent="0.25">
      <c r="B4222">
        <v>1912.32</v>
      </c>
      <c r="C4222">
        <v>2001.75</v>
      </c>
      <c r="F4222">
        <v>1791.9</v>
      </c>
      <c r="G4222">
        <v>1844.88</v>
      </c>
      <c r="I4222">
        <v>2144.38</v>
      </c>
      <c r="J4222">
        <v>2247.88</v>
      </c>
    </row>
    <row r="4223" spans="2:10" x14ac:dyDescent="0.25">
      <c r="B4223">
        <v>1910.88</v>
      </c>
      <c r="C4223">
        <v>2001.07</v>
      </c>
      <c r="F4223">
        <v>1793.07</v>
      </c>
      <c r="G4223">
        <v>1842.72</v>
      </c>
      <c r="I4223">
        <v>2146.73</v>
      </c>
      <c r="J4223">
        <v>2247.9</v>
      </c>
    </row>
    <row r="4224" spans="2:10" x14ac:dyDescent="0.25">
      <c r="B4224">
        <v>1912.57</v>
      </c>
      <c r="C4224">
        <v>2003.4</v>
      </c>
      <c r="F4224">
        <v>1792.07</v>
      </c>
      <c r="G4224">
        <v>1844.03</v>
      </c>
      <c r="I4224">
        <v>2143.0700000000002</v>
      </c>
      <c r="J4224">
        <v>2249.38</v>
      </c>
    </row>
    <row r="4225" spans="2:10" x14ac:dyDescent="0.25">
      <c r="B4225">
        <v>1912.6</v>
      </c>
      <c r="C4225">
        <v>2001.8</v>
      </c>
      <c r="F4225">
        <v>1792.6</v>
      </c>
      <c r="G4225">
        <v>1843.25</v>
      </c>
      <c r="I4225">
        <v>2142.38</v>
      </c>
      <c r="J4225">
        <v>2248.0700000000002</v>
      </c>
    </row>
    <row r="4226" spans="2:10" x14ac:dyDescent="0.25">
      <c r="B4226">
        <v>1911.57</v>
      </c>
      <c r="C4226">
        <v>2003.47</v>
      </c>
      <c r="F4226">
        <v>1791.07</v>
      </c>
      <c r="G4226">
        <v>1844.68</v>
      </c>
      <c r="I4226">
        <v>2140.9499999999998</v>
      </c>
      <c r="J4226">
        <v>2247.77</v>
      </c>
    </row>
    <row r="4227" spans="2:10" x14ac:dyDescent="0.25">
      <c r="B4227">
        <v>1909.8</v>
      </c>
      <c r="C4227">
        <v>2005.9</v>
      </c>
      <c r="F4227">
        <v>1790.88</v>
      </c>
      <c r="G4227">
        <v>1843.95</v>
      </c>
      <c r="I4227">
        <v>2144.15</v>
      </c>
      <c r="J4227">
        <v>2245.9299999999998</v>
      </c>
    </row>
    <row r="4228" spans="2:10" x14ac:dyDescent="0.25">
      <c r="B4228">
        <v>1910.88</v>
      </c>
      <c r="C4228">
        <v>2006.97</v>
      </c>
      <c r="F4228">
        <v>1789.15</v>
      </c>
      <c r="G4228">
        <v>1844.32</v>
      </c>
      <c r="I4228">
        <v>2142.8200000000002</v>
      </c>
      <c r="J4228">
        <v>2245.5700000000002</v>
      </c>
    </row>
    <row r="4229" spans="2:10" x14ac:dyDescent="0.25">
      <c r="B4229">
        <v>1913.75</v>
      </c>
      <c r="C4229">
        <v>2003.8</v>
      </c>
      <c r="F4229">
        <v>1788.78</v>
      </c>
      <c r="G4229">
        <v>1843.82</v>
      </c>
      <c r="I4229">
        <v>2139.9</v>
      </c>
      <c r="J4229">
        <v>2243.6</v>
      </c>
    </row>
    <row r="4230" spans="2:10" x14ac:dyDescent="0.25">
      <c r="B4230">
        <v>1914.7</v>
      </c>
      <c r="C4230">
        <v>2002.68</v>
      </c>
      <c r="F4230">
        <v>1788.8</v>
      </c>
      <c r="G4230">
        <v>1844.68</v>
      </c>
      <c r="I4230">
        <v>2139.3200000000002</v>
      </c>
      <c r="J4230">
        <v>2242.5700000000002</v>
      </c>
    </row>
    <row r="4231" spans="2:10" x14ac:dyDescent="0.25">
      <c r="B4231">
        <v>1915.7</v>
      </c>
      <c r="C4231">
        <v>2002.38</v>
      </c>
      <c r="F4231">
        <v>1789.28</v>
      </c>
      <c r="G4231">
        <v>1845.57</v>
      </c>
      <c r="I4231">
        <v>2143.73</v>
      </c>
      <c r="J4231">
        <v>2246.6799999999998</v>
      </c>
    </row>
    <row r="4232" spans="2:10" x14ac:dyDescent="0.25">
      <c r="B4232">
        <v>1914.18</v>
      </c>
      <c r="C4232">
        <v>2003.95</v>
      </c>
      <c r="F4232">
        <v>1789.53</v>
      </c>
      <c r="G4232">
        <v>1843.88</v>
      </c>
      <c r="I4232">
        <v>2143.6999999999998</v>
      </c>
      <c r="J4232">
        <v>2250.9</v>
      </c>
    </row>
    <row r="4233" spans="2:10" x14ac:dyDescent="0.25">
      <c r="B4233">
        <v>1914.2</v>
      </c>
      <c r="C4233">
        <v>2004.8</v>
      </c>
      <c r="F4233">
        <v>1788.32</v>
      </c>
      <c r="G4233">
        <v>1845.45</v>
      </c>
      <c r="I4233">
        <v>2143.75</v>
      </c>
      <c r="J4233">
        <v>2249.9</v>
      </c>
    </row>
    <row r="4234" spans="2:10" x14ac:dyDescent="0.25">
      <c r="B4234">
        <v>1913.82</v>
      </c>
      <c r="C4234">
        <v>2004.4</v>
      </c>
      <c r="F4234">
        <v>1790.38</v>
      </c>
      <c r="G4234">
        <v>1846.78</v>
      </c>
      <c r="I4234">
        <v>2142.4499999999998</v>
      </c>
      <c r="J4234">
        <v>2246.9499999999998</v>
      </c>
    </row>
    <row r="4235" spans="2:10" x14ac:dyDescent="0.25">
      <c r="B4235">
        <v>1914.18</v>
      </c>
      <c r="C4235">
        <v>2005.2</v>
      </c>
      <c r="F4235">
        <v>1790.28</v>
      </c>
      <c r="G4235">
        <v>1846.45</v>
      </c>
      <c r="I4235">
        <v>2143.88</v>
      </c>
      <c r="J4235">
        <v>2245.65</v>
      </c>
    </row>
    <row r="4236" spans="2:10" x14ac:dyDescent="0.25">
      <c r="B4236">
        <v>1915.97</v>
      </c>
      <c r="C4236">
        <v>2003.7</v>
      </c>
      <c r="F4236">
        <v>1791.32</v>
      </c>
      <c r="G4236">
        <v>1847.32</v>
      </c>
      <c r="I4236">
        <v>2141.63</v>
      </c>
      <c r="J4236">
        <v>2244.88</v>
      </c>
    </row>
    <row r="4237" spans="2:10" x14ac:dyDescent="0.25">
      <c r="B4237">
        <v>1916.25</v>
      </c>
      <c r="C4237">
        <v>2006.18</v>
      </c>
      <c r="F4237">
        <v>1791.15</v>
      </c>
      <c r="G4237">
        <v>1848.35</v>
      </c>
      <c r="I4237">
        <v>2142.27</v>
      </c>
      <c r="J4237">
        <v>2244.98</v>
      </c>
    </row>
    <row r="4238" spans="2:10" x14ac:dyDescent="0.25">
      <c r="B4238">
        <v>1915.75</v>
      </c>
      <c r="C4238">
        <v>2004.5</v>
      </c>
      <c r="F4238">
        <v>1791.68</v>
      </c>
      <c r="G4238">
        <v>1851.38</v>
      </c>
      <c r="I4238">
        <v>2139.23</v>
      </c>
      <c r="J4238">
        <v>2248.8000000000002</v>
      </c>
    </row>
    <row r="4239" spans="2:10" x14ac:dyDescent="0.25">
      <c r="B4239">
        <v>1914.05</v>
      </c>
      <c r="C4239">
        <v>2002.25</v>
      </c>
      <c r="F4239">
        <v>1791.97</v>
      </c>
      <c r="G4239">
        <v>1848.93</v>
      </c>
      <c r="I4239">
        <v>2140.65</v>
      </c>
      <c r="J4239">
        <v>2247.13</v>
      </c>
    </row>
    <row r="4240" spans="2:10" x14ac:dyDescent="0.25">
      <c r="B4240">
        <v>1915.22</v>
      </c>
      <c r="C4240">
        <v>2002.68</v>
      </c>
      <c r="F4240">
        <v>1793.63</v>
      </c>
      <c r="G4240">
        <v>1846.7</v>
      </c>
      <c r="I4240">
        <v>2138.98</v>
      </c>
      <c r="J4240">
        <v>2245.52</v>
      </c>
    </row>
    <row r="4241" spans="2:10" x14ac:dyDescent="0.25">
      <c r="B4241">
        <v>1915.3</v>
      </c>
      <c r="C4241">
        <v>2004.22</v>
      </c>
      <c r="F4241">
        <v>1792.57</v>
      </c>
      <c r="G4241">
        <v>1847.75</v>
      </c>
      <c r="I4241">
        <v>2141.4499999999998</v>
      </c>
      <c r="J4241">
        <v>2246.5</v>
      </c>
    </row>
    <row r="4242" spans="2:10" x14ac:dyDescent="0.25">
      <c r="B4242">
        <v>1915.7</v>
      </c>
      <c r="C4242">
        <v>2004.85</v>
      </c>
      <c r="F4242">
        <v>1790.93</v>
      </c>
      <c r="G4242">
        <v>1846.47</v>
      </c>
      <c r="I4242">
        <v>2144.4499999999998</v>
      </c>
      <c r="J4242">
        <v>2248.4299999999998</v>
      </c>
    </row>
    <row r="4243" spans="2:10" x14ac:dyDescent="0.25">
      <c r="B4243">
        <v>1914.45</v>
      </c>
      <c r="C4243">
        <v>2002.4</v>
      </c>
      <c r="F4243">
        <v>1788.93</v>
      </c>
      <c r="G4243">
        <v>1844.2</v>
      </c>
      <c r="I4243">
        <v>2142.8200000000002</v>
      </c>
      <c r="J4243">
        <v>2244.4299999999998</v>
      </c>
    </row>
    <row r="4244" spans="2:10" x14ac:dyDescent="0.25">
      <c r="B4244">
        <v>1914.53</v>
      </c>
      <c r="C4244">
        <v>2002.03</v>
      </c>
      <c r="F4244">
        <v>1790.2</v>
      </c>
      <c r="G4244">
        <v>1846.75</v>
      </c>
      <c r="I4244">
        <v>2144.9</v>
      </c>
      <c r="J4244">
        <v>2245.98</v>
      </c>
    </row>
    <row r="4245" spans="2:10" x14ac:dyDescent="0.25">
      <c r="B4245">
        <v>1915.72</v>
      </c>
      <c r="C4245">
        <v>2003.85</v>
      </c>
      <c r="F4245">
        <v>1789.22</v>
      </c>
      <c r="G4245">
        <v>1846.13</v>
      </c>
      <c r="I4245">
        <v>2142.6</v>
      </c>
      <c r="J4245">
        <v>2248.38</v>
      </c>
    </row>
    <row r="4246" spans="2:10" x14ac:dyDescent="0.25">
      <c r="B4246">
        <v>1916.22</v>
      </c>
      <c r="C4246">
        <v>2006.93</v>
      </c>
      <c r="F4246">
        <v>1787.9</v>
      </c>
      <c r="G4246">
        <v>1846.32</v>
      </c>
      <c r="I4246">
        <v>2143.3200000000002</v>
      </c>
      <c r="J4246">
        <v>2246.1</v>
      </c>
    </row>
    <row r="4247" spans="2:10" x14ac:dyDescent="0.25">
      <c r="B4247">
        <v>1917.45</v>
      </c>
      <c r="C4247">
        <v>2010.28</v>
      </c>
      <c r="F4247">
        <v>1788.88</v>
      </c>
      <c r="G4247">
        <v>1845.53</v>
      </c>
      <c r="I4247">
        <v>2141.25</v>
      </c>
      <c r="J4247">
        <v>2242.52</v>
      </c>
    </row>
    <row r="4248" spans="2:10" x14ac:dyDescent="0.25">
      <c r="B4248">
        <v>1916.78</v>
      </c>
      <c r="C4248">
        <v>2008.32</v>
      </c>
      <c r="F4248">
        <v>1789.95</v>
      </c>
      <c r="G4248">
        <v>1845.88</v>
      </c>
      <c r="I4248">
        <v>2142.63</v>
      </c>
      <c r="J4248">
        <v>2242.1</v>
      </c>
    </row>
    <row r="4249" spans="2:10" x14ac:dyDescent="0.25">
      <c r="B4249">
        <v>1915.28</v>
      </c>
      <c r="C4249">
        <v>2007.47</v>
      </c>
      <c r="F4249">
        <v>1788</v>
      </c>
      <c r="G4249">
        <v>1845.32</v>
      </c>
      <c r="I4249">
        <v>2144.5</v>
      </c>
      <c r="J4249">
        <v>2243.75</v>
      </c>
    </row>
    <row r="4250" spans="2:10" x14ac:dyDescent="0.25">
      <c r="B4250">
        <v>1915.97</v>
      </c>
      <c r="C4250">
        <v>2009.25</v>
      </c>
      <c r="F4250">
        <v>1788.25</v>
      </c>
      <c r="G4250">
        <v>1846.07</v>
      </c>
      <c r="I4250">
        <v>2147.5700000000002</v>
      </c>
      <c r="J4250">
        <v>2245.5700000000002</v>
      </c>
    </row>
    <row r="4251" spans="2:10" x14ac:dyDescent="0.25">
      <c r="B4251">
        <v>1915.9</v>
      </c>
      <c r="C4251">
        <v>2011.13</v>
      </c>
      <c r="F4251">
        <v>1788.72</v>
      </c>
      <c r="G4251">
        <v>1847.47</v>
      </c>
      <c r="I4251">
        <v>2144.88</v>
      </c>
      <c r="J4251">
        <v>2247.1</v>
      </c>
    </row>
    <row r="4252" spans="2:10" x14ac:dyDescent="0.25">
      <c r="B4252">
        <v>1916.95</v>
      </c>
      <c r="C4252">
        <v>2012.75</v>
      </c>
      <c r="F4252">
        <v>1788.5</v>
      </c>
      <c r="G4252">
        <v>1846.78</v>
      </c>
      <c r="I4252">
        <v>2143.3200000000002</v>
      </c>
      <c r="J4252">
        <v>2247.27</v>
      </c>
    </row>
    <row r="4253" spans="2:10" x14ac:dyDescent="0.25">
      <c r="B4253">
        <v>1917.5</v>
      </c>
      <c r="C4253">
        <v>2009.43</v>
      </c>
      <c r="F4253">
        <v>1790.45</v>
      </c>
      <c r="G4253">
        <v>1845.6</v>
      </c>
      <c r="I4253">
        <v>2146</v>
      </c>
      <c r="J4253">
        <v>2245.6999999999998</v>
      </c>
    </row>
    <row r="4254" spans="2:10" x14ac:dyDescent="0.25">
      <c r="B4254">
        <v>1918.6</v>
      </c>
      <c r="C4254">
        <v>2009.38</v>
      </c>
      <c r="F4254">
        <v>1788.9</v>
      </c>
      <c r="G4254">
        <v>1844.35</v>
      </c>
      <c r="I4254">
        <v>2145.9499999999998</v>
      </c>
      <c r="J4254">
        <v>2242.85</v>
      </c>
    </row>
    <row r="4255" spans="2:10" x14ac:dyDescent="0.25">
      <c r="B4255">
        <v>1919.05</v>
      </c>
      <c r="C4255">
        <v>2010.55</v>
      </c>
      <c r="F4255">
        <v>1788.95</v>
      </c>
      <c r="G4255">
        <v>1844.93</v>
      </c>
      <c r="I4255">
        <v>2143.8000000000002</v>
      </c>
      <c r="J4255">
        <v>2245</v>
      </c>
    </row>
    <row r="4256" spans="2:10" x14ac:dyDescent="0.25">
      <c r="B4256">
        <v>1919.88</v>
      </c>
      <c r="C4256">
        <v>2012.13</v>
      </c>
      <c r="F4256">
        <v>1791.43</v>
      </c>
      <c r="G4256">
        <v>1845.05</v>
      </c>
      <c r="I4256">
        <v>2141.48</v>
      </c>
      <c r="J4256">
        <v>2248</v>
      </c>
    </row>
    <row r="4257" spans="2:10" x14ac:dyDescent="0.25">
      <c r="B4257">
        <v>1920.45</v>
      </c>
      <c r="C4257">
        <v>2011.63</v>
      </c>
      <c r="F4257">
        <v>1791.18</v>
      </c>
      <c r="G4257">
        <v>1844.55</v>
      </c>
      <c r="I4257">
        <v>2140.6799999999998</v>
      </c>
      <c r="J4257">
        <v>2249.9</v>
      </c>
    </row>
    <row r="4258" spans="2:10" x14ac:dyDescent="0.25">
      <c r="B4258">
        <v>1921.28</v>
      </c>
      <c r="C4258">
        <v>2013.07</v>
      </c>
      <c r="F4258">
        <v>1791.65</v>
      </c>
      <c r="G4258">
        <v>1845.4</v>
      </c>
      <c r="I4258">
        <v>2142.3200000000002</v>
      </c>
      <c r="J4258">
        <v>2246.4299999999998</v>
      </c>
    </row>
    <row r="4259" spans="2:10" x14ac:dyDescent="0.25">
      <c r="B4259">
        <v>1922.7</v>
      </c>
      <c r="C4259">
        <v>2015.28</v>
      </c>
      <c r="F4259">
        <v>1790.6</v>
      </c>
      <c r="G4259">
        <v>1846.1</v>
      </c>
      <c r="I4259">
        <v>2141.5700000000002</v>
      </c>
      <c r="J4259">
        <v>2247.6999999999998</v>
      </c>
    </row>
    <row r="4260" spans="2:10" x14ac:dyDescent="0.25">
      <c r="B4260">
        <v>1922.93</v>
      </c>
      <c r="C4260">
        <v>2014.8</v>
      </c>
      <c r="F4260">
        <v>1790.1</v>
      </c>
      <c r="G4260">
        <v>1844.88</v>
      </c>
      <c r="I4260">
        <v>2142.9299999999998</v>
      </c>
      <c r="J4260">
        <v>2247.0700000000002</v>
      </c>
    </row>
    <row r="4261" spans="2:10" x14ac:dyDescent="0.25">
      <c r="B4261">
        <v>1923.95</v>
      </c>
      <c r="C4261">
        <v>2016.75</v>
      </c>
      <c r="F4261">
        <v>1792.18</v>
      </c>
      <c r="G4261">
        <v>1845.5</v>
      </c>
      <c r="I4261">
        <v>2143.48</v>
      </c>
      <c r="J4261">
        <v>2248.1999999999998</v>
      </c>
    </row>
    <row r="4262" spans="2:10" x14ac:dyDescent="0.25">
      <c r="B4262">
        <v>1927.2</v>
      </c>
      <c r="C4262">
        <v>2020.3</v>
      </c>
      <c r="F4262">
        <v>1792</v>
      </c>
      <c r="G4262">
        <v>1845.95</v>
      </c>
      <c r="I4262">
        <v>2141.5</v>
      </c>
      <c r="J4262">
        <v>2246.38</v>
      </c>
    </row>
    <row r="4263" spans="2:10" x14ac:dyDescent="0.25">
      <c r="B4263">
        <v>1932.18</v>
      </c>
      <c r="C4263">
        <v>2023.7</v>
      </c>
      <c r="F4263">
        <v>1790.97</v>
      </c>
      <c r="G4263">
        <v>1846.9</v>
      </c>
      <c r="I4263">
        <v>2143.52</v>
      </c>
      <c r="J4263">
        <v>2245.3000000000002</v>
      </c>
    </row>
    <row r="4264" spans="2:10" x14ac:dyDescent="0.25">
      <c r="B4264">
        <v>1931.95</v>
      </c>
      <c r="C4264">
        <v>2022.85</v>
      </c>
      <c r="F4264">
        <v>1789.78</v>
      </c>
      <c r="G4264">
        <v>1847.65</v>
      </c>
      <c r="I4264">
        <v>2141.9299999999998</v>
      </c>
      <c r="J4264">
        <v>2243.02</v>
      </c>
    </row>
    <row r="4265" spans="2:10" x14ac:dyDescent="0.25">
      <c r="B4265">
        <v>1930.38</v>
      </c>
      <c r="C4265">
        <v>2024.1</v>
      </c>
      <c r="F4265">
        <v>1788.6</v>
      </c>
      <c r="G4265">
        <v>1847.75</v>
      </c>
      <c r="I4265">
        <v>2143</v>
      </c>
      <c r="J4265">
        <v>2242.65</v>
      </c>
    </row>
    <row r="4266" spans="2:10" x14ac:dyDescent="0.25">
      <c r="B4266">
        <v>1930.38</v>
      </c>
      <c r="C4266">
        <v>2026.95</v>
      </c>
      <c r="F4266">
        <v>1791.07</v>
      </c>
      <c r="G4266">
        <v>1846.97</v>
      </c>
      <c r="I4266">
        <v>2140.88</v>
      </c>
      <c r="J4266">
        <v>2245.9</v>
      </c>
    </row>
    <row r="4267" spans="2:10" x14ac:dyDescent="0.25">
      <c r="B4267">
        <v>1932.47</v>
      </c>
      <c r="C4267">
        <v>2030.65</v>
      </c>
      <c r="F4267">
        <v>1791.43</v>
      </c>
      <c r="G4267">
        <v>1846</v>
      </c>
      <c r="I4267">
        <v>2140.85</v>
      </c>
      <c r="J4267">
        <v>2247.6</v>
      </c>
    </row>
    <row r="4268" spans="2:10" x14ac:dyDescent="0.25">
      <c r="B4268">
        <v>1933.07</v>
      </c>
      <c r="C4268">
        <v>2031.85</v>
      </c>
      <c r="F4268">
        <v>1790.78</v>
      </c>
      <c r="G4268">
        <v>1847.28</v>
      </c>
      <c r="I4268">
        <v>2140.4499999999998</v>
      </c>
      <c r="J4268">
        <v>2246.73</v>
      </c>
    </row>
    <row r="4269" spans="2:10" x14ac:dyDescent="0.25">
      <c r="B4269">
        <v>1933.7</v>
      </c>
      <c r="C4269">
        <v>2031.38</v>
      </c>
      <c r="F4269">
        <v>1791.32</v>
      </c>
      <c r="G4269">
        <v>1846.35</v>
      </c>
      <c r="I4269">
        <v>2139.73</v>
      </c>
      <c r="J4269">
        <v>2246.77</v>
      </c>
    </row>
    <row r="4270" spans="2:10" x14ac:dyDescent="0.25">
      <c r="B4270">
        <v>1932.8</v>
      </c>
      <c r="C4270">
        <v>2030.95</v>
      </c>
      <c r="F4270">
        <v>1790.32</v>
      </c>
      <c r="G4270">
        <v>1843.8</v>
      </c>
      <c r="I4270">
        <v>2141.3000000000002</v>
      </c>
      <c r="J4270">
        <v>2246.35</v>
      </c>
    </row>
    <row r="4271" spans="2:10" x14ac:dyDescent="0.25">
      <c r="B4271">
        <v>1934.1</v>
      </c>
      <c r="C4271">
        <v>2032.65</v>
      </c>
      <c r="F4271">
        <v>1792.43</v>
      </c>
      <c r="G4271">
        <v>1842.78</v>
      </c>
      <c r="I4271">
        <v>2140.27</v>
      </c>
      <c r="J4271">
        <v>2248.63</v>
      </c>
    </row>
    <row r="4272" spans="2:10" x14ac:dyDescent="0.25">
      <c r="B4272">
        <v>1935.5</v>
      </c>
      <c r="C4272">
        <v>2033.3</v>
      </c>
      <c r="F4272">
        <v>1793.45</v>
      </c>
      <c r="G4272">
        <v>1843.93</v>
      </c>
      <c r="I4272">
        <v>2140.27</v>
      </c>
      <c r="J4272">
        <v>2247.4299999999998</v>
      </c>
    </row>
    <row r="4273" spans="2:10" x14ac:dyDescent="0.25">
      <c r="B4273">
        <v>1936.78</v>
      </c>
      <c r="C4273">
        <v>2035.13</v>
      </c>
      <c r="F4273">
        <v>1792.65</v>
      </c>
      <c r="G4273">
        <v>1846.72</v>
      </c>
      <c r="I4273">
        <v>2140.9499999999998</v>
      </c>
      <c r="J4273">
        <v>2242.5700000000002</v>
      </c>
    </row>
    <row r="4274" spans="2:10" x14ac:dyDescent="0.25">
      <c r="B4274">
        <v>1938.25</v>
      </c>
      <c r="C4274">
        <v>2036.6</v>
      </c>
      <c r="F4274">
        <v>1791.53</v>
      </c>
      <c r="G4274">
        <v>1846.8</v>
      </c>
      <c r="I4274">
        <v>2142.98</v>
      </c>
      <c r="J4274">
        <v>2242.8200000000002</v>
      </c>
    </row>
    <row r="4275" spans="2:10" x14ac:dyDescent="0.25">
      <c r="B4275">
        <v>1938.38</v>
      </c>
      <c r="C4275">
        <v>2036.15</v>
      </c>
      <c r="F4275">
        <v>1789.32</v>
      </c>
      <c r="G4275">
        <v>1846</v>
      </c>
      <c r="I4275">
        <v>2142.15</v>
      </c>
      <c r="J4275">
        <v>2244.6</v>
      </c>
    </row>
    <row r="4276" spans="2:10" x14ac:dyDescent="0.25">
      <c r="B4276">
        <v>1935.65</v>
      </c>
      <c r="C4276">
        <v>2036.78</v>
      </c>
      <c r="F4276">
        <v>1790.85</v>
      </c>
      <c r="G4276">
        <v>1845.63</v>
      </c>
      <c r="I4276">
        <v>2141.77</v>
      </c>
      <c r="J4276">
        <v>2242</v>
      </c>
    </row>
    <row r="4277" spans="2:10" x14ac:dyDescent="0.25">
      <c r="B4277">
        <v>1937.53</v>
      </c>
      <c r="C4277">
        <v>2036.53</v>
      </c>
      <c r="F4277">
        <v>1790.03</v>
      </c>
      <c r="G4277">
        <v>1846.47</v>
      </c>
      <c r="I4277">
        <v>2140.48</v>
      </c>
      <c r="J4277">
        <v>2241.0700000000002</v>
      </c>
    </row>
    <row r="4278" spans="2:10" x14ac:dyDescent="0.25">
      <c r="B4278">
        <v>1939</v>
      </c>
      <c r="C4278">
        <v>2037.78</v>
      </c>
      <c r="F4278">
        <v>1787.53</v>
      </c>
      <c r="G4278">
        <v>1844.95</v>
      </c>
      <c r="I4278">
        <v>2142.9299999999998</v>
      </c>
      <c r="J4278">
        <v>2248.02</v>
      </c>
    </row>
    <row r="4279" spans="2:10" x14ac:dyDescent="0.25">
      <c r="B4279">
        <v>1940.93</v>
      </c>
      <c r="C4279">
        <v>2039.53</v>
      </c>
      <c r="F4279">
        <v>1788.75</v>
      </c>
      <c r="G4279">
        <v>1844.18</v>
      </c>
      <c r="I4279">
        <v>2143.8200000000002</v>
      </c>
      <c r="J4279">
        <v>2248.9</v>
      </c>
    </row>
    <row r="4280" spans="2:10" x14ac:dyDescent="0.25">
      <c r="B4280">
        <v>1940.97</v>
      </c>
      <c r="C4280">
        <v>2039.22</v>
      </c>
      <c r="F4280">
        <v>1789.32</v>
      </c>
      <c r="G4280">
        <v>1844.6</v>
      </c>
      <c r="I4280">
        <v>2143.1</v>
      </c>
      <c r="J4280">
        <v>2249.02</v>
      </c>
    </row>
    <row r="4281" spans="2:10" x14ac:dyDescent="0.25">
      <c r="B4281">
        <v>1939.97</v>
      </c>
      <c r="C4281">
        <v>2035.4</v>
      </c>
      <c r="F4281">
        <v>1790.9</v>
      </c>
      <c r="G4281">
        <v>1845.3</v>
      </c>
      <c r="I4281">
        <v>2139.85</v>
      </c>
      <c r="J4281">
        <v>2246.88</v>
      </c>
    </row>
    <row r="4282" spans="2:10" x14ac:dyDescent="0.25">
      <c r="B4282">
        <v>1938.55</v>
      </c>
      <c r="C4282">
        <v>2036.75</v>
      </c>
      <c r="F4282">
        <v>1788.72</v>
      </c>
      <c r="G4282">
        <v>1846.63</v>
      </c>
      <c r="I4282">
        <v>2143.35</v>
      </c>
      <c r="J4282">
        <v>2249.13</v>
      </c>
    </row>
    <row r="4283" spans="2:10" x14ac:dyDescent="0.25">
      <c r="B4283">
        <v>1938.28</v>
      </c>
      <c r="C4283">
        <v>2038.13</v>
      </c>
      <c r="F4283">
        <v>1790.88</v>
      </c>
      <c r="G4283">
        <v>1847.8</v>
      </c>
      <c r="I4283">
        <v>2145.4499999999998</v>
      </c>
      <c r="J4283">
        <v>2251.9</v>
      </c>
    </row>
    <row r="4284" spans="2:10" x14ac:dyDescent="0.25">
      <c r="B4284">
        <v>1940</v>
      </c>
      <c r="C4284">
        <v>2039.28</v>
      </c>
      <c r="F4284">
        <v>1793.32</v>
      </c>
      <c r="G4284">
        <v>1849.2</v>
      </c>
      <c r="I4284">
        <v>2142.9</v>
      </c>
      <c r="J4284">
        <v>2249.5500000000002</v>
      </c>
    </row>
    <row r="4285" spans="2:10" x14ac:dyDescent="0.25">
      <c r="B4285">
        <v>1940.72</v>
      </c>
      <c r="C4285">
        <v>2040.35</v>
      </c>
      <c r="F4285">
        <v>1795.57</v>
      </c>
      <c r="G4285">
        <v>1848.47</v>
      </c>
      <c r="I4285">
        <v>2140.73</v>
      </c>
      <c r="J4285">
        <v>2246.5500000000002</v>
      </c>
    </row>
    <row r="4286" spans="2:10" x14ac:dyDescent="0.25">
      <c r="B4286">
        <v>1941.2</v>
      </c>
      <c r="C4286">
        <v>2039.63</v>
      </c>
      <c r="F4286">
        <v>1797.82</v>
      </c>
      <c r="G4286">
        <v>1852.18</v>
      </c>
      <c r="I4286">
        <v>2139.5</v>
      </c>
      <c r="J4286">
        <v>2244.6</v>
      </c>
    </row>
    <row r="4287" spans="2:10" x14ac:dyDescent="0.25">
      <c r="B4287">
        <v>1940.28</v>
      </c>
      <c r="C4287">
        <v>2042</v>
      </c>
      <c r="F4287">
        <v>1798.88</v>
      </c>
      <c r="G4287">
        <v>1857.5</v>
      </c>
      <c r="I4287">
        <v>2143.6999999999998</v>
      </c>
      <c r="J4287">
        <v>2245.9</v>
      </c>
    </row>
    <row r="4288" spans="2:10" x14ac:dyDescent="0.25">
      <c r="B4288">
        <v>1941.15</v>
      </c>
      <c r="C4288">
        <v>2044.18</v>
      </c>
      <c r="F4288">
        <v>1805.47</v>
      </c>
      <c r="G4288">
        <v>1862.88</v>
      </c>
      <c r="I4288">
        <v>2145.73</v>
      </c>
      <c r="J4288">
        <v>2242.1799999999998</v>
      </c>
    </row>
    <row r="4289" spans="2:10" x14ac:dyDescent="0.25">
      <c r="B4289">
        <v>1939.8</v>
      </c>
      <c r="C4289">
        <v>2043.93</v>
      </c>
      <c r="F4289">
        <v>1809.28</v>
      </c>
      <c r="G4289">
        <v>1870.47</v>
      </c>
      <c r="I4289">
        <v>2143.6999999999998</v>
      </c>
      <c r="J4289">
        <v>2243.9</v>
      </c>
    </row>
    <row r="4290" spans="2:10" x14ac:dyDescent="0.25">
      <c r="B4290">
        <v>1940.15</v>
      </c>
      <c r="C4290">
        <v>2042.72</v>
      </c>
      <c r="F4290">
        <v>1812.2</v>
      </c>
      <c r="G4290">
        <v>1874.3</v>
      </c>
      <c r="I4290">
        <v>2143.0500000000002</v>
      </c>
      <c r="J4290">
        <v>2246</v>
      </c>
    </row>
    <row r="4291" spans="2:10" x14ac:dyDescent="0.25">
      <c r="B4291">
        <v>1941.07</v>
      </c>
      <c r="C4291">
        <v>2043.88</v>
      </c>
      <c r="F4291">
        <v>1816.43</v>
      </c>
      <c r="G4291">
        <v>1878.4</v>
      </c>
      <c r="I4291">
        <v>2141.9</v>
      </c>
      <c r="J4291">
        <v>2246.4299999999998</v>
      </c>
    </row>
    <row r="4292" spans="2:10" x14ac:dyDescent="0.25">
      <c r="B4292">
        <v>1942.95</v>
      </c>
      <c r="C4292">
        <v>2044.32</v>
      </c>
      <c r="F4292">
        <v>1820.88</v>
      </c>
      <c r="G4292">
        <v>1883.4</v>
      </c>
      <c r="I4292">
        <v>2141.9</v>
      </c>
      <c r="J4292">
        <v>2246.15</v>
      </c>
    </row>
    <row r="4293" spans="2:10" x14ac:dyDescent="0.25">
      <c r="B4293">
        <v>1944.03</v>
      </c>
      <c r="C4293">
        <v>2046.93</v>
      </c>
      <c r="F4293">
        <v>1824.22</v>
      </c>
      <c r="G4293">
        <v>1888.25</v>
      </c>
      <c r="I4293">
        <v>2141.8200000000002</v>
      </c>
      <c r="J4293">
        <v>2248.13</v>
      </c>
    </row>
    <row r="4294" spans="2:10" x14ac:dyDescent="0.25">
      <c r="B4294">
        <v>1943.47</v>
      </c>
      <c r="C4294">
        <v>2047.13</v>
      </c>
      <c r="F4294">
        <v>1825.88</v>
      </c>
      <c r="G4294">
        <v>1891.38</v>
      </c>
      <c r="I4294">
        <v>2142.63</v>
      </c>
      <c r="J4294">
        <v>2245.5500000000002</v>
      </c>
    </row>
    <row r="4295" spans="2:10" x14ac:dyDescent="0.25">
      <c r="B4295">
        <v>1941.7</v>
      </c>
      <c r="C4295">
        <v>2044.45</v>
      </c>
      <c r="F4295">
        <v>1827.18</v>
      </c>
      <c r="G4295">
        <v>1894.35</v>
      </c>
      <c r="I4295">
        <v>2140.88</v>
      </c>
      <c r="J4295">
        <v>2246.4499999999998</v>
      </c>
    </row>
    <row r="4296" spans="2:10" x14ac:dyDescent="0.25">
      <c r="B4296">
        <v>1939.93</v>
      </c>
      <c r="C4296">
        <v>2045.55</v>
      </c>
      <c r="F4296">
        <v>1830.13</v>
      </c>
      <c r="G4296">
        <v>1896.43</v>
      </c>
      <c r="I4296">
        <v>2141.6999999999998</v>
      </c>
      <c r="J4296">
        <v>2245.52</v>
      </c>
    </row>
    <row r="4297" spans="2:10" x14ac:dyDescent="0.25">
      <c r="B4297">
        <v>1939.95</v>
      </c>
      <c r="C4297">
        <v>2045.28</v>
      </c>
      <c r="F4297">
        <v>1833.28</v>
      </c>
      <c r="G4297">
        <v>1902.72</v>
      </c>
      <c r="I4297">
        <v>2141.3000000000002</v>
      </c>
      <c r="J4297">
        <v>2244.65</v>
      </c>
    </row>
    <row r="4298" spans="2:10" x14ac:dyDescent="0.25">
      <c r="B4298">
        <v>1939.88</v>
      </c>
      <c r="C4298">
        <v>2047.18</v>
      </c>
      <c r="F4298">
        <v>1837.95</v>
      </c>
      <c r="G4298">
        <v>1906.47</v>
      </c>
      <c r="I4298">
        <v>2141.4499999999998</v>
      </c>
      <c r="J4298">
        <v>2244.73</v>
      </c>
    </row>
    <row r="4299" spans="2:10" x14ac:dyDescent="0.25">
      <c r="B4299">
        <v>1941.47</v>
      </c>
      <c r="C4299">
        <v>2047.45</v>
      </c>
      <c r="F4299">
        <v>1839.18</v>
      </c>
      <c r="G4299">
        <v>1906.15</v>
      </c>
      <c r="I4299">
        <v>2142.0500000000002</v>
      </c>
      <c r="J4299">
        <v>2243.77</v>
      </c>
    </row>
    <row r="4300" spans="2:10" x14ac:dyDescent="0.25">
      <c r="B4300">
        <v>1942.5</v>
      </c>
      <c r="C4300">
        <v>2048.1999999999998</v>
      </c>
      <c r="F4300">
        <v>1838.5</v>
      </c>
      <c r="G4300">
        <v>1906.53</v>
      </c>
      <c r="I4300">
        <v>2141.98</v>
      </c>
      <c r="J4300">
        <v>2245.13</v>
      </c>
    </row>
    <row r="4301" spans="2:10" x14ac:dyDescent="0.25">
      <c r="B4301">
        <v>1945.2</v>
      </c>
      <c r="C4301">
        <v>2048.1999999999998</v>
      </c>
      <c r="F4301">
        <v>1838.95</v>
      </c>
      <c r="G4301">
        <v>1903.72</v>
      </c>
      <c r="I4301">
        <v>2144.1799999999998</v>
      </c>
      <c r="J4301">
        <v>2247.5500000000002</v>
      </c>
    </row>
    <row r="4302" spans="2:10" x14ac:dyDescent="0.25">
      <c r="B4302">
        <v>1944.7</v>
      </c>
      <c r="C4302">
        <v>2054.1999999999998</v>
      </c>
      <c r="F4302">
        <v>1840.05</v>
      </c>
      <c r="G4302">
        <v>1905.5</v>
      </c>
      <c r="I4302">
        <v>2144.4</v>
      </c>
      <c r="J4302">
        <v>2244.65</v>
      </c>
    </row>
    <row r="4303" spans="2:10" x14ac:dyDescent="0.25">
      <c r="B4303">
        <v>1944.75</v>
      </c>
      <c r="C4303">
        <v>2050.13</v>
      </c>
      <c r="F4303">
        <v>1843.75</v>
      </c>
      <c r="G4303">
        <v>1909.45</v>
      </c>
      <c r="I4303">
        <v>2141.0700000000002</v>
      </c>
      <c r="J4303">
        <v>2248.3200000000002</v>
      </c>
    </row>
    <row r="4304" spans="2:10" x14ac:dyDescent="0.25">
      <c r="B4304">
        <v>1946.1</v>
      </c>
      <c r="C4304">
        <v>2047.93</v>
      </c>
      <c r="F4304">
        <v>1843.78</v>
      </c>
      <c r="G4304">
        <v>1914.82</v>
      </c>
      <c r="I4304">
        <v>2144.4299999999998</v>
      </c>
      <c r="J4304">
        <v>2249.27</v>
      </c>
    </row>
    <row r="4305" spans="2:10" x14ac:dyDescent="0.25">
      <c r="B4305">
        <v>1945.75</v>
      </c>
      <c r="C4305">
        <v>2047.78</v>
      </c>
      <c r="F4305">
        <v>1843.63</v>
      </c>
      <c r="G4305">
        <v>1916.68</v>
      </c>
      <c r="I4305">
        <v>2146.1999999999998</v>
      </c>
      <c r="J4305">
        <v>2248.9299999999998</v>
      </c>
    </row>
    <row r="4306" spans="2:10" x14ac:dyDescent="0.25">
      <c r="B4306">
        <v>1947.43</v>
      </c>
      <c r="C4306">
        <v>2048.13</v>
      </c>
      <c r="F4306">
        <v>1844</v>
      </c>
      <c r="G4306">
        <v>1917.95</v>
      </c>
      <c r="I4306">
        <v>2143</v>
      </c>
      <c r="J4306">
        <v>2249.13</v>
      </c>
    </row>
    <row r="4307" spans="2:10" x14ac:dyDescent="0.25">
      <c r="B4307">
        <v>1944.1</v>
      </c>
      <c r="C4307">
        <v>2051.5500000000002</v>
      </c>
      <c r="F4307">
        <v>1844.43</v>
      </c>
      <c r="G4307">
        <v>1917.03</v>
      </c>
      <c r="I4307">
        <v>2142.73</v>
      </c>
      <c r="J4307">
        <v>2243.9</v>
      </c>
    </row>
    <row r="4308" spans="2:10" x14ac:dyDescent="0.25">
      <c r="B4308">
        <v>1947.47</v>
      </c>
      <c r="C4308">
        <v>2049.85</v>
      </c>
      <c r="F4308">
        <v>1846.15</v>
      </c>
      <c r="G4308">
        <v>1917.93</v>
      </c>
      <c r="I4308">
        <v>2141.1799999999998</v>
      </c>
      <c r="J4308">
        <v>2243.5</v>
      </c>
    </row>
    <row r="4309" spans="2:10" x14ac:dyDescent="0.25">
      <c r="B4309">
        <v>1945.47</v>
      </c>
      <c r="C4309">
        <v>2050</v>
      </c>
      <c r="F4309">
        <v>1847.15</v>
      </c>
      <c r="G4309">
        <v>1921.55</v>
      </c>
      <c r="I4309">
        <v>2141.65</v>
      </c>
      <c r="J4309">
        <v>2242.25</v>
      </c>
    </row>
    <row r="4310" spans="2:10" x14ac:dyDescent="0.25">
      <c r="B4310">
        <v>1944.72</v>
      </c>
      <c r="C4310">
        <v>2049.98</v>
      </c>
      <c r="F4310">
        <v>1847.88</v>
      </c>
      <c r="G4310">
        <v>1923.68</v>
      </c>
      <c r="I4310">
        <v>2140.0700000000002</v>
      </c>
      <c r="J4310">
        <v>2241.15</v>
      </c>
    </row>
    <row r="4311" spans="2:10" x14ac:dyDescent="0.25">
      <c r="B4311">
        <v>1944.45</v>
      </c>
      <c r="C4311">
        <v>2052.38</v>
      </c>
      <c r="F4311">
        <v>1846.7</v>
      </c>
      <c r="G4311">
        <v>1922.82</v>
      </c>
      <c r="I4311">
        <v>2142.4499999999998</v>
      </c>
      <c r="J4311">
        <v>2243.38</v>
      </c>
    </row>
    <row r="4312" spans="2:10" x14ac:dyDescent="0.25">
      <c r="B4312">
        <v>1947.8</v>
      </c>
      <c r="C4312">
        <v>2049.1799999999998</v>
      </c>
      <c r="F4312">
        <v>1848.28</v>
      </c>
      <c r="G4312">
        <v>1924.85</v>
      </c>
      <c r="I4312">
        <v>2142.23</v>
      </c>
      <c r="J4312">
        <v>2248</v>
      </c>
    </row>
    <row r="4313" spans="2:10" x14ac:dyDescent="0.25">
      <c r="B4313">
        <v>1946.75</v>
      </c>
      <c r="C4313">
        <v>2052.02</v>
      </c>
      <c r="F4313">
        <v>1851.13</v>
      </c>
      <c r="G4313">
        <v>1926.65</v>
      </c>
      <c r="I4313">
        <v>2141.9499999999998</v>
      </c>
      <c r="J4313">
        <v>2247.1999999999998</v>
      </c>
    </row>
    <row r="4314" spans="2:10" x14ac:dyDescent="0.25">
      <c r="B4314">
        <v>1949.8</v>
      </c>
      <c r="C4314">
        <v>2056.1</v>
      </c>
      <c r="F4314">
        <v>1852.53</v>
      </c>
      <c r="G4314">
        <v>1924.28</v>
      </c>
      <c r="I4314">
        <v>2141.9499999999998</v>
      </c>
      <c r="J4314">
        <v>2248.77</v>
      </c>
    </row>
    <row r="4315" spans="2:10" x14ac:dyDescent="0.25">
      <c r="B4315">
        <v>1950.22</v>
      </c>
      <c r="C4315">
        <v>2056.6999999999998</v>
      </c>
      <c r="F4315">
        <v>1853.38</v>
      </c>
      <c r="G4315">
        <v>1929.1</v>
      </c>
      <c r="I4315">
        <v>2145.52</v>
      </c>
      <c r="J4315">
        <v>2250.9499999999998</v>
      </c>
    </row>
    <row r="4316" spans="2:10" x14ac:dyDescent="0.25">
      <c r="B4316">
        <v>1948.65</v>
      </c>
      <c r="C4316">
        <v>2056.73</v>
      </c>
      <c r="F4316">
        <v>1849.22</v>
      </c>
      <c r="G4316">
        <v>1928.3</v>
      </c>
      <c r="I4316">
        <v>2143.9499999999998</v>
      </c>
      <c r="J4316">
        <v>2248.48</v>
      </c>
    </row>
    <row r="4317" spans="2:10" x14ac:dyDescent="0.25">
      <c r="B4317">
        <v>1946.22</v>
      </c>
      <c r="C4317">
        <v>2052.5700000000002</v>
      </c>
      <c r="F4317">
        <v>1850.05</v>
      </c>
      <c r="G4317">
        <v>1926.97</v>
      </c>
      <c r="I4317">
        <v>2143.75</v>
      </c>
      <c r="J4317">
        <v>2252.3200000000002</v>
      </c>
    </row>
    <row r="4318" spans="2:10" x14ac:dyDescent="0.25">
      <c r="B4318">
        <v>1946.35</v>
      </c>
      <c r="C4318">
        <v>2053.1799999999998</v>
      </c>
      <c r="F4318">
        <v>1850.07</v>
      </c>
      <c r="G4318">
        <v>1927.1</v>
      </c>
      <c r="I4318">
        <v>2142.27</v>
      </c>
      <c r="J4318">
        <v>2251.15</v>
      </c>
    </row>
    <row r="4319" spans="2:10" x14ac:dyDescent="0.25">
      <c r="B4319">
        <v>1945.35</v>
      </c>
      <c r="C4319">
        <v>2054.38</v>
      </c>
      <c r="F4319">
        <v>1854.03</v>
      </c>
      <c r="G4319">
        <v>1926.68</v>
      </c>
      <c r="I4319">
        <v>2141.1799999999998</v>
      </c>
      <c r="J4319">
        <v>2247.8000000000002</v>
      </c>
    </row>
    <row r="4320" spans="2:10" x14ac:dyDescent="0.25">
      <c r="B4320">
        <v>1948.65</v>
      </c>
      <c r="C4320">
        <v>2053.5500000000002</v>
      </c>
      <c r="F4320">
        <v>1853.88</v>
      </c>
      <c r="G4320">
        <v>1928.95</v>
      </c>
      <c r="I4320">
        <v>2142.0700000000002</v>
      </c>
      <c r="J4320">
        <v>2245.98</v>
      </c>
    </row>
    <row r="4321" spans="2:10" x14ac:dyDescent="0.25">
      <c r="B4321">
        <v>1949.57</v>
      </c>
      <c r="C4321">
        <v>2055.35</v>
      </c>
      <c r="F4321">
        <v>1852.68</v>
      </c>
      <c r="G4321">
        <v>1929.1</v>
      </c>
      <c r="I4321">
        <v>2139.77</v>
      </c>
      <c r="J4321">
        <v>2246.48</v>
      </c>
    </row>
    <row r="4322" spans="2:10" x14ac:dyDescent="0.25">
      <c r="B4322">
        <v>1946.93</v>
      </c>
      <c r="C4322">
        <v>2057.52</v>
      </c>
      <c r="F4322">
        <v>1853.65</v>
      </c>
      <c r="G4322">
        <v>1928.1</v>
      </c>
      <c r="I4322">
        <v>2141.15</v>
      </c>
      <c r="J4322">
        <v>2248.8000000000002</v>
      </c>
    </row>
    <row r="4323" spans="2:10" x14ac:dyDescent="0.25">
      <c r="B4323">
        <v>1948.85</v>
      </c>
      <c r="C4323">
        <v>2055.3000000000002</v>
      </c>
      <c r="F4323">
        <v>1856.2</v>
      </c>
      <c r="G4323">
        <v>1930.8</v>
      </c>
      <c r="I4323">
        <v>2138.88</v>
      </c>
      <c r="J4323">
        <v>2249.0500000000002</v>
      </c>
    </row>
    <row r="4324" spans="2:10" x14ac:dyDescent="0.25">
      <c r="B4324">
        <v>1946.38</v>
      </c>
      <c r="C4324">
        <v>2052.73</v>
      </c>
      <c r="F4324">
        <v>1855.68</v>
      </c>
      <c r="G4324">
        <v>1933.78</v>
      </c>
      <c r="I4324">
        <v>2140.25</v>
      </c>
      <c r="J4324">
        <v>2245.0700000000002</v>
      </c>
    </row>
    <row r="4325" spans="2:10" x14ac:dyDescent="0.25">
      <c r="B4325">
        <v>1942.82</v>
      </c>
      <c r="C4325">
        <v>2056.8200000000002</v>
      </c>
      <c r="F4325">
        <v>1856.1</v>
      </c>
      <c r="G4325">
        <v>1933.95</v>
      </c>
      <c r="I4325">
        <v>2142.75</v>
      </c>
      <c r="J4325">
        <v>2243.6</v>
      </c>
    </row>
    <row r="4326" spans="2:10" x14ac:dyDescent="0.25">
      <c r="B4326">
        <v>1949.63</v>
      </c>
      <c r="C4326">
        <v>2056.48</v>
      </c>
      <c r="F4326">
        <v>1854.25</v>
      </c>
      <c r="G4326">
        <v>1933.7</v>
      </c>
      <c r="I4326">
        <v>2143.27</v>
      </c>
      <c r="J4326">
        <v>2247.13</v>
      </c>
    </row>
    <row r="4327" spans="2:10" x14ac:dyDescent="0.25">
      <c r="B4327">
        <v>1949.78</v>
      </c>
      <c r="C4327">
        <v>2054.5500000000002</v>
      </c>
      <c r="F4327">
        <v>1854.05</v>
      </c>
      <c r="G4327">
        <v>1932.57</v>
      </c>
      <c r="I4327">
        <v>2141.3000000000002</v>
      </c>
      <c r="J4327">
        <v>2247.9299999999998</v>
      </c>
    </row>
    <row r="4328" spans="2:10" x14ac:dyDescent="0.25">
      <c r="B4328">
        <v>1949.57</v>
      </c>
      <c r="C4328">
        <v>2057.8200000000002</v>
      </c>
      <c r="F4328">
        <v>1856.97</v>
      </c>
      <c r="G4328">
        <v>1933.63</v>
      </c>
      <c r="I4328">
        <v>2138.63</v>
      </c>
      <c r="J4328">
        <v>2246.02</v>
      </c>
    </row>
    <row r="4329" spans="2:10" x14ac:dyDescent="0.25">
      <c r="B4329">
        <v>1947.8</v>
      </c>
      <c r="C4329">
        <v>2056.73</v>
      </c>
      <c r="F4329">
        <v>1858.75</v>
      </c>
      <c r="G4329">
        <v>1934.72</v>
      </c>
      <c r="I4329">
        <v>2140.13</v>
      </c>
      <c r="J4329">
        <v>2246.23</v>
      </c>
    </row>
    <row r="4330" spans="2:10" x14ac:dyDescent="0.25">
      <c r="B4330">
        <v>1947.55</v>
      </c>
      <c r="C4330">
        <v>2055.75</v>
      </c>
      <c r="F4330">
        <v>1856.95</v>
      </c>
      <c r="G4330">
        <v>1933.07</v>
      </c>
      <c r="I4330">
        <v>2139.85</v>
      </c>
      <c r="J4330">
        <v>2248.4</v>
      </c>
    </row>
    <row r="4331" spans="2:10" x14ac:dyDescent="0.25">
      <c r="B4331">
        <v>1948.18</v>
      </c>
      <c r="C4331">
        <v>2058.38</v>
      </c>
      <c r="F4331">
        <v>1856.03</v>
      </c>
      <c r="G4331">
        <v>1935.55</v>
      </c>
      <c r="I4331">
        <v>2136.98</v>
      </c>
      <c r="J4331">
        <v>2244.65</v>
      </c>
    </row>
    <row r="4332" spans="2:10" x14ac:dyDescent="0.25">
      <c r="B4332">
        <v>1949.6</v>
      </c>
      <c r="C4332">
        <v>2056.63</v>
      </c>
      <c r="F4332">
        <v>1859.07</v>
      </c>
      <c r="G4332">
        <v>1937.63</v>
      </c>
      <c r="I4332">
        <v>2137.0700000000002</v>
      </c>
      <c r="J4332">
        <v>2241.4299999999998</v>
      </c>
    </row>
    <row r="4333" spans="2:10" x14ac:dyDescent="0.25">
      <c r="B4333">
        <v>1949.85</v>
      </c>
      <c r="C4333">
        <v>2060.23</v>
      </c>
      <c r="F4333">
        <v>1860.38</v>
      </c>
      <c r="G4333">
        <v>1940.05</v>
      </c>
      <c r="I4333">
        <v>2140.73</v>
      </c>
      <c r="J4333">
        <v>2241.75</v>
      </c>
    </row>
    <row r="4334" spans="2:10" x14ac:dyDescent="0.25">
      <c r="B4334">
        <v>1950.43</v>
      </c>
      <c r="C4334">
        <v>2061.5500000000002</v>
      </c>
      <c r="F4334">
        <v>1860.63</v>
      </c>
      <c r="G4334">
        <v>1939.22</v>
      </c>
      <c r="I4334">
        <v>2141.27</v>
      </c>
      <c r="J4334">
        <v>2243.63</v>
      </c>
    </row>
    <row r="4335" spans="2:10" x14ac:dyDescent="0.25">
      <c r="B4335">
        <v>1949.97</v>
      </c>
      <c r="C4335">
        <v>2058.9299999999998</v>
      </c>
      <c r="F4335">
        <v>1861.65</v>
      </c>
      <c r="G4335">
        <v>1937.93</v>
      </c>
      <c r="I4335">
        <v>2144.52</v>
      </c>
      <c r="J4335">
        <v>2247.15</v>
      </c>
    </row>
    <row r="4336" spans="2:10" x14ac:dyDescent="0.25">
      <c r="B4336">
        <v>1950.5</v>
      </c>
      <c r="C4336">
        <v>2055.6799999999998</v>
      </c>
      <c r="F4336">
        <v>1860.97</v>
      </c>
      <c r="G4336">
        <v>1936.35</v>
      </c>
      <c r="I4336">
        <v>2146.4</v>
      </c>
      <c r="J4336">
        <v>2246.5500000000002</v>
      </c>
    </row>
    <row r="4337" spans="2:10" x14ac:dyDescent="0.25">
      <c r="B4337">
        <v>1952.2</v>
      </c>
      <c r="C4337">
        <v>2057.4299999999998</v>
      </c>
      <c r="F4337">
        <v>1860.1</v>
      </c>
      <c r="G4337">
        <v>1938.3</v>
      </c>
      <c r="I4337">
        <v>2147.27</v>
      </c>
      <c r="J4337">
        <v>2247.9499999999998</v>
      </c>
    </row>
    <row r="4338" spans="2:10" x14ac:dyDescent="0.25">
      <c r="B4338">
        <v>1951.03</v>
      </c>
      <c r="C4338">
        <v>2055.8000000000002</v>
      </c>
      <c r="F4338">
        <v>1862.97</v>
      </c>
      <c r="G4338">
        <v>1940.03</v>
      </c>
      <c r="I4338">
        <v>2146.88</v>
      </c>
      <c r="J4338">
        <v>2248.85</v>
      </c>
    </row>
    <row r="4339" spans="2:10" x14ac:dyDescent="0.25">
      <c r="B4339">
        <v>1951.43</v>
      </c>
      <c r="C4339">
        <v>2056.4499999999998</v>
      </c>
      <c r="F4339">
        <v>1864.72</v>
      </c>
      <c r="G4339">
        <v>1943.3</v>
      </c>
      <c r="I4339">
        <v>2143.48</v>
      </c>
      <c r="J4339">
        <v>2248.65</v>
      </c>
    </row>
    <row r="4340" spans="2:10" x14ac:dyDescent="0.25">
      <c r="B4340">
        <v>1952.22</v>
      </c>
      <c r="C4340">
        <v>2057.4299999999998</v>
      </c>
      <c r="F4340">
        <v>1863</v>
      </c>
      <c r="G4340">
        <v>1942.5</v>
      </c>
      <c r="I4340">
        <v>2144.3200000000002</v>
      </c>
      <c r="J4340">
        <v>2246.3200000000002</v>
      </c>
    </row>
    <row r="4341" spans="2:10" x14ac:dyDescent="0.25">
      <c r="B4341">
        <v>1950.72</v>
      </c>
      <c r="C4341">
        <v>2062.4499999999998</v>
      </c>
      <c r="F4341">
        <v>1863.35</v>
      </c>
      <c r="G4341">
        <v>1942.68</v>
      </c>
      <c r="I4341">
        <v>2142.75</v>
      </c>
      <c r="J4341">
        <v>2241.4299999999998</v>
      </c>
    </row>
    <row r="4342" spans="2:10" x14ac:dyDescent="0.25">
      <c r="B4342">
        <v>1946.97</v>
      </c>
      <c r="C4342">
        <v>2062.4</v>
      </c>
      <c r="F4342">
        <v>1860.88</v>
      </c>
      <c r="G4342">
        <v>1944</v>
      </c>
      <c r="I4342">
        <v>2141.1999999999998</v>
      </c>
      <c r="J4342">
        <v>2241.52</v>
      </c>
    </row>
    <row r="4343" spans="2:10" x14ac:dyDescent="0.25">
      <c r="B4343">
        <v>1945.53</v>
      </c>
      <c r="C4343">
        <v>2060.8000000000002</v>
      </c>
      <c r="F4343">
        <v>1862.97</v>
      </c>
      <c r="G4343">
        <v>1946</v>
      </c>
      <c r="I4343">
        <v>2139.63</v>
      </c>
      <c r="J4343">
        <v>2247.85</v>
      </c>
    </row>
    <row r="4344" spans="2:10" x14ac:dyDescent="0.25">
      <c r="B4344">
        <v>1944.95</v>
      </c>
      <c r="C4344">
        <v>2060.27</v>
      </c>
      <c r="F4344">
        <v>1865.65</v>
      </c>
      <c r="G4344">
        <v>1946.45</v>
      </c>
      <c r="I4344">
        <v>2138.98</v>
      </c>
      <c r="J4344">
        <v>2245.48</v>
      </c>
    </row>
    <row r="4345" spans="2:10" x14ac:dyDescent="0.25">
      <c r="B4345">
        <v>1947.4</v>
      </c>
      <c r="C4345">
        <v>2059.1999999999998</v>
      </c>
      <c r="F4345">
        <v>1864.35</v>
      </c>
      <c r="G4345">
        <v>1949.35</v>
      </c>
      <c r="I4345">
        <v>2141.38</v>
      </c>
      <c r="J4345">
        <v>2247.13</v>
      </c>
    </row>
    <row r="4346" spans="2:10" x14ac:dyDescent="0.25">
      <c r="B4346">
        <v>1948.75</v>
      </c>
      <c r="C4346">
        <v>2059.9299999999998</v>
      </c>
      <c r="F4346">
        <v>1867.1</v>
      </c>
      <c r="G4346">
        <v>1945.35</v>
      </c>
      <c r="I4346">
        <v>2141.1</v>
      </c>
      <c r="J4346">
        <v>2245.15</v>
      </c>
    </row>
    <row r="4347" spans="2:10" x14ac:dyDescent="0.25">
      <c r="B4347">
        <v>1950.93</v>
      </c>
      <c r="C4347">
        <v>2058.9299999999998</v>
      </c>
      <c r="F4347">
        <v>1868.53</v>
      </c>
      <c r="G4347">
        <v>1944.85</v>
      </c>
      <c r="I4347">
        <v>2139.65</v>
      </c>
      <c r="J4347">
        <v>2246.23</v>
      </c>
    </row>
    <row r="4348" spans="2:10" x14ac:dyDescent="0.25">
      <c r="B4348">
        <v>1952.32</v>
      </c>
      <c r="C4348">
        <v>2056.6999999999998</v>
      </c>
      <c r="F4348">
        <v>1866.6</v>
      </c>
      <c r="G4348">
        <v>1946.35</v>
      </c>
      <c r="I4348">
        <v>2142.02</v>
      </c>
      <c r="J4348">
        <v>2246.8200000000002</v>
      </c>
    </row>
    <row r="4349" spans="2:10" x14ac:dyDescent="0.25">
      <c r="B4349">
        <v>1953.03</v>
      </c>
      <c r="C4349">
        <v>2058.65</v>
      </c>
      <c r="F4349">
        <v>1867.8</v>
      </c>
      <c r="G4349">
        <v>1948.25</v>
      </c>
      <c r="I4349">
        <v>2141.65</v>
      </c>
      <c r="J4349">
        <v>2248.88</v>
      </c>
    </row>
    <row r="4350" spans="2:10" x14ac:dyDescent="0.25">
      <c r="B4350">
        <v>1952.65</v>
      </c>
      <c r="C4350">
        <v>2059.52</v>
      </c>
      <c r="F4350">
        <v>1867.32</v>
      </c>
      <c r="G4350">
        <v>1947.38</v>
      </c>
      <c r="I4350">
        <v>2141.75</v>
      </c>
      <c r="J4350">
        <v>2252.23</v>
      </c>
    </row>
    <row r="4351" spans="2:10" x14ac:dyDescent="0.25">
      <c r="B4351">
        <v>1951.28</v>
      </c>
      <c r="C4351">
        <v>2060.13</v>
      </c>
      <c r="F4351">
        <v>1868.13</v>
      </c>
      <c r="G4351">
        <v>1946.93</v>
      </c>
      <c r="I4351">
        <v>2142</v>
      </c>
      <c r="J4351">
        <v>2248.4299999999998</v>
      </c>
    </row>
    <row r="4352" spans="2:10" x14ac:dyDescent="0.25">
      <c r="B4352">
        <v>1953.15</v>
      </c>
      <c r="C4352">
        <v>2059.6799999999998</v>
      </c>
      <c r="F4352">
        <v>1870.93</v>
      </c>
      <c r="G4352">
        <v>1949.6</v>
      </c>
      <c r="I4352">
        <v>2140</v>
      </c>
      <c r="J4352">
        <v>2246.5500000000002</v>
      </c>
    </row>
    <row r="4353" spans="2:10" x14ac:dyDescent="0.25">
      <c r="B4353">
        <v>1951.18</v>
      </c>
      <c r="C4353">
        <v>2063.0500000000002</v>
      </c>
      <c r="F4353">
        <v>1871.03</v>
      </c>
      <c r="G4353">
        <v>1956.15</v>
      </c>
      <c r="I4353">
        <v>2142.13</v>
      </c>
      <c r="J4353">
        <v>2244.1999999999998</v>
      </c>
    </row>
    <row r="4354" spans="2:10" x14ac:dyDescent="0.25">
      <c r="B4354">
        <v>1952.4</v>
      </c>
      <c r="C4354">
        <v>2065.1799999999998</v>
      </c>
      <c r="F4354">
        <v>1870.6</v>
      </c>
      <c r="G4354">
        <v>1954.8</v>
      </c>
      <c r="I4354">
        <v>2143.13</v>
      </c>
      <c r="J4354">
        <v>2244.6999999999998</v>
      </c>
    </row>
    <row r="4355" spans="2:10" x14ac:dyDescent="0.25">
      <c r="B4355">
        <v>1948.5</v>
      </c>
      <c r="C4355">
        <v>2062.75</v>
      </c>
      <c r="F4355">
        <v>1870.3</v>
      </c>
      <c r="G4355">
        <v>1951.63</v>
      </c>
      <c r="I4355">
        <v>2138.75</v>
      </c>
      <c r="J4355">
        <v>2245.23</v>
      </c>
    </row>
    <row r="4356" spans="2:10" x14ac:dyDescent="0.25">
      <c r="B4356">
        <v>1947.53</v>
      </c>
      <c r="C4356">
        <v>2061.8200000000002</v>
      </c>
      <c r="F4356">
        <v>1870.57</v>
      </c>
      <c r="G4356">
        <v>1952.03</v>
      </c>
      <c r="I4356">
        <v>2137.9299999999998</v>
      </c>
      <c r="J4356">
        <v>2243.63</v>
      </c>
    </row>
    <row r="4357" spans="2:10" x14ac:dyDescent="0.25">
      <c r="B4357">
        <v>1947.25</v>
      </c>
      <c r="C4357">
        <v>2058.6799999999998</v>
      </c>
      <c r="F4357">
        <v>1873.53</v>
      </c>
      <c r="G4357">
        <v>1954.72</v>
      </c>
      <c r="I4357">
        <v>2142.9499999999998</v>
      </c>
      <c r="J4357">
        <v>2243.4</v>
      </c>
    </row>
    <row r="4358" spans="2:10" x14ac:dyDescent="0.25">
      <c r="B4358">
        <v>1949.07</v>
      </c>
      <c r="C4358">
        <v>2056.8200000000002</v>
      </c>
      <c r="F4358">
        <v>1873.07</v>
      </c>
      <c r="G4358">
        <v>1956.1</v>
      </c>
      <c r="I4358">
        <v>2144.1799999999998</v>
      </c>
      <c r="J4358">
        <v>2245.9499999999998</v>
      </c>
    </row>
    <row r="4359" spans="2:10" x14ac:dyDescent="0.25">
      <c r="B4359">
        <v>1949.55</v>
      </c>
      <c r="C4359">
        <v>2056.9299999999998</v>
      </c>
      <c r="F4359">
        <v>1872.8</v>
      </c>
      <c r="G4359">
        <v>1955.05</v>
      </c>
      <c r="I4359">
        <v>2143.98</v>
      </c>
      <c r="J4359">
        <v>2247.9499999999998</v>
      </c>
    </row>
    <row r="4360" spans="2:10" x14ac:dyDescent="0.25">
      <c r="B4360">
        <v>1954.32</v>
      </c>
      <c r="C4360">
        <v>2055.1799999999998</v>
      </c>
      <c r="F4360">
        <v>1872.53</v>
      </c>
      <c r="G4360">
        <v>1956.22</v>
      </c>
      <c r="I4360">
        <v>2144.8200000000002</v>
      </c>
      <c r="J4360">
        <v>2247.98</v>
      </c>
    </row>
    <row r="4361" spans="2:10" x14ac:dyDescent="0.25">
      <c r="B4361">
        <v>1956.75</v>
      </c>
      <c r="C4361">
        <v>2056.27</v>
      </c>
      <c r="F4361">
        <v>1872.2</v>
      </c>
      <c r="G4361">
        <v>1956.4</v>
      </c>
      <c r="I4361">
        <v>2144.85</v>
      </c>
      <c r="J4361">
        <v>2246.6799999999998</v>
      </c>
    </row>
    <row r="4362" spans="2:10" x14ac:dyDescent="0.25">
      <c r="B4362">
        <v>1953.25</v>
      </c>
      <c r="C4362">
        <v>2058.77</v>
      </c>
      <c r="F4362">
        <v>1874.45</v>
      </c>
      <c r="G4362">
        <v>1957.03</v>
      </c>
      <c r="I4362">
        <v>2144.75</v>
      </c>
      <c r="J4362">
        <v>2246.6</v>
      </c>
    </row>
    <row r="4363" spans="2:10" x14ac:dyDescent="0.25">
      <c r="B4363">
        <v>1951.1</v>
      </c>
      <c r="C4363">
        <v>2061.1999999999998</v>
      </c>
      <c r="F4363">
        <v>1875.32</v>
      </c>
      <c r="G4363">
        <v>1958.2</v>
      </c>
      <c r="I4363">
        <v>2142.65</v>
      </c>
      <c r="J4363">
        <v>2245.48</v>
      </c>
    </row>
    <row r="4364" spans="2:10" x14ac:dyDescent="0.25">
      <c r="B4364">
        <v>1951.43</v>
      </c>
      <c r="C4364">
        <v>2062.3200000000002</v>
      </c>
      <c r="F4364">
        <v>1876.18</v>
      </c>
      <c r="G4364">
        <v>1957.53</v>
      </c>
      <c r="I4364">
        <v>2144.73</v>
      </c>
      <c r="J4364">
        <v>2246.27</v>
      </c>
    </row>
    <row r="4365" spans="2:10" x14ac:dyDescent="0.25">
      <c r="B4365">
        <v>1954.22</v>
      </c>
      <c r="C4365">
        <v>2061.98</v>
      </c>
      <c r="F4365">
        <v>1873.88</v>
      </c>
      <c r="G4365">
        <v>1955.3</v>
      </c>
      <c r="I4365">
        <v>2146.65</v>
      </c>
      <c r="J4365">
        <v>2246.8000000000002</v>
      </c>
    </row>
    <row r="4366" spans="2:10" x14ac:dyDescent="0.25">
      <c r="B4366">
        <v>1953.47</v>
      </c>
      <c r="C4366">
        <v>2062.88</v>
      </c>
      <c r="F4366">
        <v>1873.85</v>
      </c>
      <c r="G4366">
        <v>1957.18</v>
      </c>
      <c r="I4366">
        <v>2146.0500000000002</v>
      </c>
      <c r="J4366">
        <v>2243.9499999999998</v>
      </c>
    </row>
    <row r="4367" spans="2:10" x14ac:dyDescent="0.25">
      <c r="B4367">
        <v>1953.43</v>
      </c>
      <c r="C4367">
        <v>2063.75</v>
      </c>
      <c r="F4367">
        <v>1872.35</v>
      </c>
      <c r="G4367">
        <v>1959.93</v>
      </c>
      <c r="I4367">
        <v>2140.4299999999998</v>
      </c>
      <c r="J4367">
        <v>2244.13</v>
      </c>
    </row>
    <row r="4368" spans="2:10" x14ac:dyDescent="0.25">
      <c r="B4368">
        <v>1953.45</v>
      </c>
      <c r="C4368">
        <v>2064.75</v>
      </c>
      <c r="F4368">
        <v>1872.32</v>
      </c>
      <c r="G4368">
        <v>1959.6</v>
      </c>
      <c r="I4368">
        <v>2140.6799999999998</v>
      </c>
      <c r="J4368">
        <v>2241.98</v>
      </c>
    </row>
    <row r="4369" spans="2:10" x14ac:dyDescent="0.25">
      <c r="B4369">
        <v>1953.05</v>
      </c>
      <c r="C4369">
        <v>2065.6999999999998</v>
      </c>
      <c r="F4369">
        <v>1872.85</v>
      </c>
      <c r="G4369">
        <v>1958.55</v>
      </c>
      <c r="I4369">
        <v>2141.6799999999998</v>
      </c>
      <c r="J4369">
        <v>2243.6</v>
      </c>
    </row>
    <row r="4370" spans="2:10" x14ac:dyDescent="0.25">
      <c r="B4370">
        <v>1951.72</v>
      </c>
      <c r="C4370">
        <v>2064.6799999999998</v>
      </c>
      <c r="F4370">
        <v>1874.07</v>
      </c>
      <c r="G4370">
        <v>1957.55</v>
      </c>
      <c r="I4370">
        <v>2143.52</v>
      </c>
      <c r="J4370">
        <v>2244.38</v>
      </c>
    </row>
    <row r="4371" spans="2:10" x14ac:dyDescent="0.25">
      <c r="B4371">
        <v>1952.13</v>
      </c>
      <c r="C4371">
        <v>2061.9</v>
      </c>
      <c r="F4371">
        <v>1874.63</v>
      </c>
      <c r="G4371">
        <v>1956.97</v>
      </c>
      <c r="I4371">
        <v>2144.4</v>
      </c>
      <c r="J4371">
        <v>2248.5700000000002</v>
      </c>
    </row>
    <row r="4372" spans="2:10" x14ac:dyDescent="0.25">
      <c r="B4372">
        <v>1955.1</v>
      </c>
      <c r="C4372">
        <v>2060.52</v>
      </c>
      <c r="F4372">
        <v>1874.85</v>
      </c>
      <c r="G4372">
        <v>1958.97</v>
      </c>
      <c r="I4372">
        <v>2141.1999999999998</v>
      </c>
      <c r="J4372">
        <v>2248.15</v>
      </c>
    </row>
    <row r="4373" spans="2:10" x14ac:dyDescent="0.25">
      <c r="B4373">
        <v>1953.78</v>
      </c>
      <c r="C4373">
        <v>2060.3200000000002</v>
      </c>
      <c r="F4373">
        <v>1875.65</v>
      </c>
      <c r="G4373">
        <v>1962.97</v>
      </c>
      <c r="I4373">
        <v>2139.35</v>
      </c>
      <c r="J4373">
        <v>2245.52</v>
      </c>
    </row>
    <row r="4374" spans="2:10" x14ac:dyDescent="0.25">
      <c r="B4374">
        <v>1952.85</v>
      </c>
      <c r="C4374">
        <v>2061.73</v>
      </c>
      <c r="F4374">
        <v>1875.43</v>
      </c>
      <c r="G4374">
        <v>1959.3</v>
      </c>
      <c r="I4374">
        <v>2139.6999999999998</v>
      </c>
      <c r="J4374">
        <v>2244.9299999999998</v>
      </c>
    </row>
    <row r="4375" spans="2:10" x14ac:dyDescent="0.25">
      <c r="B4375">
        <v>1952.18</v>
      </c>
      <c r="C4375">
        <v>2061.6999999999998</v>
      </c>
      <c r="F4375">
        <v>1874.85</v>
      </c>
      <c r="G4375">
        <v>1959.93</v>
      </c>
      <c r="I4375">
        <v>2140.3200000000002</v>
      </c>
      <c r="J4375">
        <v>2247.3200000000002</v>
      </c>
    </row>
    <row r="4376" spans="2:10" x14ac:dyDescent="0.25">
      <c r="B4376">
        <v>1951.9</v>
      </c>
      <c r="C4376">
        <v>2062.25</v>
      </c>
      <c r="F4376">
        <v>1876.5</v>
      </c>
      <c r="G4376">
        <v>1961.25</v>
      </c>
      <c r="I4376">
        <v>2140.6799999999998</v>
      </c>
      <c r="J4376">
        <v>2246.35</v>
      </c>
    </row>
    <row r="4377" spans="2:10" x14ac:dyDescent="0.25">
      <c r="B4377">
        <v>1951.38</v>
      </c>
      <c r="C4377">
        <v>2063.15</v>
      </c>
      <c r="F4377">
        <v>1877.13</v>
      </c>
      <c r="G4377">
        <v>1959.9</v>
      </c>
      <c r="I4377">
        <v>2138.0500000000002</v>
      </c>
      <c r="J4377">
        <v>2246.1799999999998</v>
      </c>
    </row>
    <row r="4378" spans="2:10" x14ac:dyDescent="0.25">
      <c r="B4378">
        <v>1952.78</v>
      </c>
      <c r="C4378">
        <v>2062.48</v>
      </c>
      <c r="F4378">
        <v>1876.47</v>
      </c>
      <c r="G4378">
        <v>1959.72</v>
      </c>
      <c r="I4378">
        <v>2138.8200000000002</v>
      </c>
      <c r="J4378">
        <v>2246.65</v>
      </c>
    </row>
    <row r="4379" spans="2:10" x14ac:dyDescent="0.25">
      <c r="B4379">
        <v>1951.32</v>
      </c>
      <c r="C4379">
        <v>2064.9499999999998</v>
      </c>
      <c r="F4379">
        <v>1877</v>
      </c>
      <c r="G4379">
        <v>1961.63</v>
      </c>
      <c r="I4379">
        <v>2140.52</v>
      </c>
      <c r="J4379">
        <v>2246.98</v>
      </c>
    </row>
    <row r="4380" spans="2:10" x14ac:dyDescent="0.25">
      <c r="B4380">
        <v>1950.03</v>
      </c>
      <c r="C4380">
        <v>2068.6999999999998</v>
      </c>
      <c r="F4380">
        <v>1875.72</v>
      </c>
      <c r="G4380">
        <v>1963.15</v>
      </c>
      <c r="I4380">
        <v>2140.15</v>
      </c>
      <c r="J4380">
        <v>2248.73</v>
      </c>
    </row>
    <row r="4381" spans="2:10" x14ac:dyDescent="0.25">
      <c r="B4381">
        <v>1951.2</v>
      </c>
      <c r="C4381">
        <v>2068</v>
      </c>
      <c r="F4381">
        <v>1877.85</v>
      </c>
      <c r="G4381">
        <v>1963.38</v>
      </c>
      <c r="I4381">
        <v>2140.1999999999998</v>
      </c>
      <c r="J4381">
        <v>2245.4499999999998</v>
      </c>
    </row>
    <row r="4382" spans="2:10" x14ac:dyDescent="0.25">
      <c r="B4382">
        <v>1952.7</v>
      </c>
      <c r="C4382">
        <v>2063.77</v>
      </c>
      <c r="F4382">
        <v>1877.97</v>
      </c>
      <c r="G4382">
        <v>1963.53</v>
      </c>
      <c r="I4382">
        <v>2142.73</v>
      </c>
      <c r="J4382">
        <v>2244.9</v>
      </c>
    </row>
    <row r="4383" spans="2:10" x14ac:dyDescent="0.25">
      <c r="B4383">
        <v>1952.5</v>
      </c>
      <c r="C4383">
        <v>2065</v>
      </c>
      <c r="F4383">
        <v>1876.95</v>
      </c>
      <c r="G4383">
        <v>1962.45</v>
      </c>
      <c r="I4383">
        <v>2146.15</v>
      </c>
      <c r="J4383">
        <v>2248.4499999999998</v>
      </c>
    </row>
    <row r="4384" spans="2:10" x14ac:dyDescent="0.25">
      <c r="B4384">
        <v>1952.65</v>
      </c>
      <c r="C4384">
        <v>2064.6</v>
      </c>
      <c r="F4384">
        <v>1876.22</v>
      </c>
      <c r="G4384">
        <v>1962.78</v>
      </c>
      <c r="I4384">
        <v>2145.8200000000002</v>
      </c>
      <c r="J4384">
        <v>2251.1</v>
      </c>
    </row>
    <row r="4385" spans="2:10" x14ac:dyDescent="0.25">
      <c r="B4385">
        <v>1953.88</v>
      </c>
      <c r="C4385">
        <v>2063.8000000000002</v>
      </c>
      <c r="F4385">
        <v>1877.18</v>
      </c>
      <c r="G4385">
        <v>1962.38</v>
      </c>
      <c r="I4385">
        <v>2140.8200000000002</v>
      </c>
      <c r="J4385">
        <v>2245.02</v>
      </c>
    </row>
    <row r="4386" spans="2:10" x14ac:dyDescent="0.25">
      <c r="B4386">
        <v>1956.47</v>
      </c>
      <c r="C4386">
        <v>2065.65</v>
      </c>
      <c r="F4386">
        <v>1875.78</v>
      </c>
      <c r="G4386">
        <v>1962.78</v>
      </c>
      <c r="I4386">
        <v>2140.1999999999998</v>
      </c>
      <c r="J4386">
        <v>2244.0500000000002</v>
      </c>
    </row>
    <row r="4387" spans="2:10" x14ac:dyDescent="0.25">
      <c r="B4387">
        <v>1954.93</v>
      </c>
      <c r="C4387">
        <v>2065.13</v>
      </c>
      <c r="F4387">
        <v>1875.72</v>
      </c>
      <c r="G4387">
        <v>1964.85</v>
      </c>
      <c r="I4387">
        <v>2140.9499999999998</v>
      </c>
      <c r="J4387">
        <v>2246.25</v>
      </c>
    </row>
    <row r="4388" spans="2:10" x14ac:dyDescent="0.25">
      <c r="B4388">
        <v>1954.22</v>
      </c>
      <c r="C4388">
        <v>2064.48</v>
      </c>
      <c r="F4388">
        <v>1876.55</v>
      </c>
      <c r="G4388">
        <v>1963.65</v>
      </c>
      <c r="I4388">
        <v>2142.6</v>
      </c>
      <c r="J4388">
        <v>2246.25</v>
      </c>
    </row>
    <row r="4389" spans="2:10" x14ac:dyDescent="0.25">
      <c r="B4389">
        <v>1955.38</v>
      </c>
      <c r="C4389">
        <v>2064.1799999999998</v>
      </c>
      <c r="F4389">
        <v>1876.18</v>
      </c>
      <c r="G4389">
        <v>1964.82</v>
      </c>
      <c r="I4389">
        <v>2144.5500000000002</v>
      </c>
      <c r="J4389">
        <v>2246.6</v>
      </c>
    </row>
    <row r="4390" spans="2:10" x14ac:dyDescent="0.25">
      <c r="B4390">
        <v>1954.5</v>
      </c>
      <c r="C4390">
        <v>2065.02</v>
      </c>
      <c r="F4390">
        <v>1877.15</v>
      </c>
      <c r="G4390">
        <v>1964.78</v>
      </c>
      <c r="I4390">
        <v>2140.8200000000002</v>
      </c>
      <c r="J4390">
        <v>2246.65</v>
      </c>
    </row>
    <row r="4391" spans="2:10" x14ac:dyDescent="0.25">
      <c r="B4391">
        <v>1953.25</v>
      </c>
      <c r="C4391">
        <v>2064.6</v>
      </c>
      <c r="F4391">
        <v>1875.63</v>
      </c>
      <c r="G4391">
        <v>1963.03</v>
      </c>
      <c r="I4391">
        <v>2139.27</v>
      </c>
      <c r="J4391">
        <v>2244.98</v>
      </c>
    </row>
    <row r="4392" spans="2:10" x14ac:dyDescent="0.25">
      <c r="B4392">
        <v>1953.8</v>
      </c>
      <c r="C4392">
        <v>2062.02</v>
      </c>
      <c r="F4392">
        <v>1878.7</v>
      </c>
      <c r="G4392">
        <v>1962.93</v>
      </c>
      <c r="I4392">
        <v>2139.77</v>
      </c>
      <c r="J4392">
        <v>2244.8200000000002</v>
      </c>
    </row>
    <row r="4393" spans="2:10" x14ac:dyDescent="0.25">
      <c r="B4393">
        <v>1954.38</v>
      </c>
      <c r="C4393">
        <v>2061.63</v>
      </c>
      <c r="F4393">
        <v>1876.3</v>
      </c>
      <c r="G4393">
        <v>1962.85</v>
      </c>
      <c r="I4393">
        <v>2138.8200000000002</v>
      </c>
      <c r="J4393">
        <v>2246.25</v>
      </c>
    </row>
    <row r="4394" spans="2:10" x14ac:dyDescent="0.25">
      <c r="B4394">
        <v>1955.9</v>
      </c>
      <c r="C4394">
        <v>2066.63</v>
      </c>
      <c r="F4394">
        <v>1880.05</v>
      </c>
      <c r="G4394">
        <v>1962.7</v>
      </c>
      <c r="I4394">
        <v>2137.13</v>
      </c>
      <c r="J4394">
        <v>2241.1</v>
      </c>
    </row>
    <row r="4395" spans="2:10" x14ac:dyDescent="0.25">
      <c r="B4395">
        <v>1958.13</v>
      </c>
      <c r="C4395">
        <v>2064.02</v>
      </c>
      <c r="F4395">
        <v>1880.93</v>
      </c>
      <c r="G4395">
        <v>1962.38</v>
      </c>
      <c r="I4395">
        <v>2141.77</v>
      </c>
      <c r="J4395">
        <v>2237.8000000000002</v>
      </c>
    </row>
    <row r="4396" spans="2:10" x14ac:dyDescent="0.25">
      <c r="B4396">
        <v>1958.22</v>
      </c>
      <c r="C4396">
        <v>2060.8200000000002</v>
      </c>
      <c r="F4396">
        <v>1878.8</v>
      </c>
      <c r="G4396">
        <v>1963.18</v>
      </c>
      <c r="I4396">
        <v>2139.5</v>
      </c>
      <c r="J4396">
        <v>2242.5700000000002</v>
      </c>
    </row>
    <row r="4397" spans="2:10" x14ac:dyDescent="0.25">
      <c r="B4397">
        <v>1957.57</v>
      </c>
      <c r="C4397">
        <v>2060.0500000000002</v>
      </c>
      <c r="F4397">
        <v>1878.53</v>
      </c>
      <c r="G4397">
        <v>1965.43</v>
      </c>
      <c r="I4397">
        <v>2140.77</v>
      </c>
      <c r="J4397">
        <v>2245.65</v>
      </c>
    </row>
    <row r="4398" spans="2:10" x14ac:dyDescent="0.25">
      <c r="B4398">
        <v>1955.97</v>
      </c>
      <c r="C4398">
        <v>2064.02</v>
      </c>
      <c r="F4398">
        <v>1878.9</v>
      </c>
      <c r="G4398">
        <v>1966.82</v>
      </c>
      <c r="I4398">
        <v>2140.9</v>
      </c>
      <c r="J4398">
        <v>2242.25</v>
      </c>
    </row>
    <row r="4399" spans="2:10" x14ac:dyDescent="0.25">
      <c r="B4399">
        <v>1953.43</v>
      </c>
      <c r="C4399">
        <v>2064.98</v>
      </c>
      <c r="F4399">
        <v>1881.88</v>
      </c>
      <c r="G4399">
        <v>1966.85</v>
      </c>
      <c r="I4399">
        <v>2141.4499999999998</v>
      </c>
      <c r="J4399">
        <v>2246.6799999999998</v>
      </c>
    </row>
    <row r="4400" spans="2:10" x14ac:dyDescent="0.25">
      <c r="B4400">
        <v>1952.13</v>
      </c>
      <c r="C4400">
        <v>2065.02</v>
      </c>
      <c r="F4400">
        <v>1880.18</v>
      </c>
      <c r="G4400">
        <v>1966.4</v>
      </c>
      <c r="I4400">
        <v>2141.02</v>
      </c>
      <c r="J4400">
        <v>2249.4</v>
      </c>
    </row>
    <row r="4401" spans="2:10" x14ac:dyDescent="0.25">
      <c r="B4401">
        <v>1953.85</v>
      </c>
      <c r="C4401">
        <v>2064.48</v>
      </c>
      <c r="F4401">
        <v>1879.75</v>
      </c>
      <c r="G4401">
        <v>1967.32</v>
      </c>
      <c r="I4401">
        <v>2140.02</v>
      </c>
      <c r="J4401">
        <v>2249.5500000000002</v>
      </c>
    </row>
    <row r="4402" spans="2:10" x14ac:dyDescent="0.25">
      <c r="B4402">
        <v>1954.53</v>
      </c>
      <c r="C4402">
        <v>2064.75</v>
      </c>
      <c r="F4402">
        <v>1878.85</v>
      </c>
      <c r="G4402">
        <v>1964.9</v>
      </c>
      <c r="I4402">
        <v>2141.0700000000002</v>
      </c>
      <c r="J4402">
        <v>2249.13</v>
      </c>
    </row>
    <row r="4403" spans="2:10" x14ac:dyDescent="0.25">
      <c r="B4403">
        <v>1955.47</v>
      </c>
      <c r="C4403">
        <v>2065.02</v>
      </c>
      <c r="F4403">
        <v>1878.88</v>
      </c>
      <c r="G4403">
        <v>1964.85</v>
      </c>
      <c r="I4403">
        <v>2141.5500000000002</v>
      </c>
      <c r="J4403">
        <v>2247.02</v>
      </c>
    </row>
    <row r="4404" spans="2:10" x14ac:dyDescent="0.25">
      <c r="B4404">
        <v>1954.8</v>
      </c>
      <c r="C4404">
        <v>2063.98</v>
      </c>
      <c r="F4404">
        <v>1877.32</v>
      </c>
      <c r="G4404">
        <v>1966.25</v>
      </c>
      <c r="I4404">
        <v>2140.6</v>
      </c>
      <c r="J4404">
        <v>2243.65</v>
      </c>
    </row>
    <row r="4405" spans="2:10" x14ac:dyDescent="0.25">
      <c r="B4405">
        <v>1954.68</v>
      </c>
      <c r="C4405">
        <v>2064.0700000000002</v>
      </c>
      <c r="F4405">
        <v>1877.63</v>
      </c>
      <c r="G4405">
        <v>1964.4</v>
      </c>
      <c r="I4405">
        <v>2142.48</v>
      </c>
      <c r="J4405">
        <v>2242.6799999999998</v>
      </c>
    </row>
    <row r="4406" spans="2:10" x14ac:dyDescent="0.25">
      <c r="B4406">
        <v>1955.88</v>
      </c>
      <c r="C4406">
        <v>2067.25</v>
      </c>
      <c r="F4406">
        <v>1879.28</v>
      </c>
      <c r="G4406">
        <v>1965.22</v>
      </c>
      <c r="I4406">
        <v>2140.3200000000002</v>
      </c>
      <c r="J4406">
        <v>2247.77</v>
      </c>
    </row>
    <row r="4407" spans="2:10" x14ac:dyDescent="0.25">
      <c r="B4407">
        <v>1957.38</v>
      </c>
      <c r="C4407">
        <v>2070.48</v>
      </c>
      <c r="F4407">
        <v>1877.43</v>
      </c>
      <c r="G4407">
        <v>1966</v>
      </c>
      <c r="I4407">
        <v>2139.35</v>
      </c>
      <c r="J4407">
        <v>2247.6</v>
      </c>
    </row>
    <row r="4408" spans="2:10" x14ac:dyDescent="0.25">
      <c r="B4408">
        <v>1957.1</v>
      </c>
      <c r="C4408">
        <v>2067.02</v>
      </c>
      <c r="F4408">
        <v>1875.25</v>
      </c>
      <c r="G4408">
        <v>1965.82</v>
      </c>
      <c r="I4408">
        <v>2139.9</v>
      </c>
      <c r="J4408">
        <v>2242.63</v>
      </c>
    </row>
    <row r="4409" spans="2:10" x14ac:dyDescent="0.25">
      <c r="B4409">
        <v>1956.3</v>
      </c>
      <c r="C4409">
        <v>2066.5</v>
      </c>
      <c r="F4409">
        <v>1875.45</v>
      </c>
      <c r="G4409">
        <v>1963.55</v>
      </c>
      <c r="I4409">
        <v>2142.4499999999998</v>
      </c>
      <c r="J4409">
        <v>2242.38</v>
      </c>
    </row>
    <row r="4410" spans="2:10" x14ac:dyDescent="0.25">
      <c r="B4410">
        <v>1955.13</v>
      </c>
      <c r="C4410">
        <v>2065.9</v>
      </c>
      <c r="F4410">
        <v>1879.1</v>
      </c>
      <c r="G4410">
        <v>1965.2</v>
      </c>
      <c r="I4410">
        <v>2140.8000000000002</v>
      </c>
      <c r="J4410">
        <v>2244.5700000000002</v>
      </c>
    </row>
    <row r="4411" spans="2:10" x14ac:dyDescent="0.25">
      <c r="B4411">
        <v>1953.9</v>
      </c>
      <c r="C4411">
        <v>2066.52</v>
      </c>
      <c r="F4411">
        <v>1880.6</v>
      </c>
      <c r="G4411">
        <v>1966.32</v>
      </c>
      <c r="I4411">
        <v>2142.23</v>
      </c>
      <c r="J4411">
        <v>2246.52</v>
      </c>
    </row>
    <row r="4412" spans="2:10" x14ac:dyDescent="0.25">
      <c r="B4412">
        <v>1954.65</v>
      </c>
      <c r="C4412">
        <v>2067.6</v>
      </c>
      <c r="F4412">
        <v>1881.95</v>
      </c>
      <c r="G4412">
        <v>1967.1</v>
      </c>
      <c r="I4412">
        <v>2141.65</v>
      </c>
      <c r="J4412">
        <v>2245.63</v>
      </c>
    </row>
    <row r="4413" spans="2:10" x14ac:dyDescent="0.25">
      <c r="B4413">
        <v>1954.2</v>
      </c>
      <c r="C4413">
        <v>2066.6799999999998</v>
      </c>
      <c r="F4413">
        <v>1879.78</v>
      </c>
      <c r="G4413">
        <v>1966.05</v>
      </c>
      <c r="I4413">
        <v>2141.5700000000002</v>
      </c>
      <c r="J4413">
        <v>2245.6</v>
      </c>
    </row>
    <row r="4414" spans="2:10" x14ac:dyDescent="0.25">
      <c r="B4414">
        <v>1955.7</v>
      </c>
      <c r="C4414">
        <v>2064.23</v>
      </c>
      <c r="F4414">
        <v>1879.5</v>
      </c>
      <c r="G4414">
        <v>1966.35</v>
      </c>
      <c r="I4414">
        <v>2142.5500000000002</v>
      </c>
      <c r="J4414">
        <v>2245.6999999999998</v>
      </c>
    </row>
    <row r="4415" spans="2:10" x14ac:dyDescent="0.25">
      <c r="B4415">
        <v>1954.55</v>
      </c>
      <c r="C4415">
        <v>2062.5</v>
      </c>
      <c r="F4415">
        <v>1880.45</v>
      </c>
      <c r="G4415">
        <v>1965.28</v>
      </c>
      <c r="I4415">
        <v>2142.75</v>
      </c>
      <c r="J4415">
        <v>2248.38</v>
      </c>
    </row>
    <row r="4416" spans="2:10" x14ac:dyDescent="0.25">
      <c r="B4416">
        <v>1952.72</v>
      </c>
      <c r="C4416">
        <v>2063.6999999999998</v>
      </c>
      <c r="F4416">
        <v>1880.78</v>
      </c>
      <c r="G4416">
        <v>1966.4</v>
      </c>
      <c r="I4416">
        <v>2140.98</v>
      </c>
      <c r="J4416">
        <v>2247.65</v>
      </c>
    </row>
    <row r="4417" spans="2:10" x14ac:dyDescent="0.25">
      <c r="B4417">
        <v>1952.8</v>
      </c>
      <c r="C4417">
        <v>2064.35</v>
      </c>
      <c r="F4417">
        <v>1877.8</v>
      </c>
      <c r="G4417">
        <v>1967.72</v>
      </c>
      <c r="I4417">
        <v>2142.3000000000002</v>
      </c>
      <c r="J4417">
        <v>2245</v>
      </c>
    </row>
    <row r="4418" spans="2:10" x14ac:dyDescent="0.25">
      <c r="B4418">
        <v>1955.8</v>
      </c>
      <c r="C4418">
        <v>2064.75</v>
      </c>
      <c r="F4418">
        <v>1877.4</v>
      </c>
      <c r="G4418">
        <v>1968.82</v>
      </c>
      <c r="I4418">
        <v>2144.73</v>
      </c>
      <c r="J4418">
        <v>2245.75</v>
      </c>
    </row>
    <row r="4419" spans="2:10" x14ac:dyDescent="0.25">
      <c r="B4419">
        <v>1958.15</v>
      </c>
      <c r="C4419">
        <v>2065.6799999999998</v>
      </c>
      <c r="F4419">
        <v>1878.28</v>
      </c>
      <c r="G4419">
        <v>1967.55</v>
      </c>
      <c r="I4419">
        <v>2142.6999999999998</v>
      </c>
      <c r="J4419">
        <v>2245.63</v>
      </c>
    </row>
    <row r="4420" spans="2:10" x14ac:dyDescent="0.25">
      <c r="B4420">
        <v>1956.47</v>
      </c>
      <c r="C4420">
        <v>2065.98</v>
      </c>
      <c r="F4420">
        <v>1879.2</v>
      </c>
      <c r="G4420">
        <v>1966.63</v>
      </c>
      <c r="I4420">
        <v>2142.4</v>
      </c>
      <c r="J4420">
        <v>2244.3000000000002</v>
      </c>
    </row>
    <row r="4421" spans="2:10" x14ac:dyDescent="0.25">
      <c r="B4421">
        <v>1956.13</v>
      </c>
      <c r="C4421">
        <v>2067.8000000000002</v>
      </c>
      <c r="F4421">
        <v>1879.07</v>
      </c>
      <c r="G4421">
        <v>1968.35</v>
      </c>
      <c r="I4421">
        <v>2143.88</v>
      </c>
      <c r="J4421">
        <v>2243.15</v>
      </c>
    </row>
    <row r="4422" spans="2:10" x14ac:dyDescent="0.25">
      <c r="B4422">
        <v>1953.75</v>
      </c>
      <c r="C4422">
        <v>2067.75</v>
      </c>
      <c r="F4422">
        <v>1877.18</v>
      </c>
      <c r="G4422">
        <v>1968.2</v>
      </c>
      <c r="I4422">
        <v>2144.65</v>
      </c>
      <c r="J4422">
        <v>2247.23</v>
      </c>
    </row>
    <row r="4423" spans="2:10" x14ac:dyDescent="0.25">
      <c r="B4423">
        <v>1954.2</v>
      </c>
      <c r="C4423">
        <v>2066.02</v>
      </c>
      <c r="F4423">
        <v>1878.1</v>
      </c>
      <c r="G4423">
        <v>1964.75</v>
      </c>
      <c r="I4423">
        <v>2144.0500000000002</v>
      </c>
      <c r="J4423">
        <v>2248.9499999999998</v>
      </c>
    </row>
    <row r="4424" spans="2:10" x14ac:dyDescent="0.25">
      <c r="B4424">
        <v>1957.28</v>
      </c>
      <c r="C4424">
        <v>2066.13</v>
      </c>
      <c r="F4424">
        <v>1879.47</v>
      </c>
      <c r="G4424">
        <v>1964.32</v>
      </c>
      <c r="I4424">
        <v>2140.65</v>
      </c>
      <c r="J4424">
        <v>2250.1799999999998</v>
      </c>
    </row>
    <row r="4425" spans="2:10" x14ac:dyDescent="0.25">
      <c r="B4425">
        <v>1956.95</v>
      </c>
      <c r="C4425">
        <v>2066.5</v>
      </c>
      <c r="F4425">
        <v>1880.65</v>
      </c>
      <c r="G4425">
        <v>1966.8</v>
      </c>
      <c r="I4425">
        <v>2141.65</v>
      </c>
      <c r="J4425">
        <v>2247.9</v>
      </c>
    </row>
    <row r="4426" spans="2:10" x14ac:dyDescent="0.25">
      <c r="B4426">
        <v>1954.53</v>
      </c>
      <c r="C4426">
        <v>2065.1799999999998</v>
      </c>
      <c r="F4426">
        <v>1880.75</v>
      </c>
      <c r="G4426">
        <v>1966.6</v>
      </c>
      <c r="I4426">
        <v>2140.9299999999998</v>
      </c>
      <c r="J4426">
        <v>2248.15</v>
      </c>
    </row>
    <row r="4427" spans="2:10" x14ac:dyDescent="0.25">
      <c r="B4427">
        <v>1953.72</v>
      </c>
      <c r="C4427">
        <v>2062.98</v>
      </c>
      <c r="F4427">
        <v>1880.72</v>
      </c>
      <c r="G4427">
        <v>1968.93</v>
      </c>
      <c r="I4427">
        <v>2145.1799999999998</v>
      </c>
      <c r="J4427">
        <v>2245.27</v>
      </c>
    </row>
    <row r="4428" spans="2:10" x14ac:dyDescent="0.25">
      <c r="B4428">
        <v>1954.78</v>
      </c>
      <c r="C4428">
        <v>2063.23</v>
      </c>
      <c r="F4428">
        <v>1881.88</v>
      </c>
      <c r="G4428">
        <v>1967.7</v>
      </c>
      <c r="I4428">
        <v>2143.4</v>
      </c>
      <c r="J4428">
        <v>2247.23</v>
      </c>
    </row>
    <row r="4429" spans="2:10" x14ac:dyDescent="0.25">
      <c r="B4429">
        <v>1953.65</v>
      </c>
      <c r="C4429">
        <v>2066.6799999999998</v>
      </c>
      <c r="F4429">
        <v>1881.43</v>
      </c>
      <c r="G4429">
        <v>1966.3</v>
      </c>
      <c r="I4429">
        <v>2144.48</v>
      </c>
      <c r="J4429">
        <v>2247.9299999999998</v>
      </c>
    </row>
    <row r="4430" spans="2:10" x14ac:dyDescent="0.25">
      <c r="B4430">
        <v>1954.2</v>
      </c>
      <c r="C4430">
        <v>2068.63</v>
      </c>
      <c r="F4430">
        <v>1881.07</v>
      </c>
      <c r="G4430">
        <v>1966.88</v>
      </c>
      <c r="I4430">
        <v>2142.8200000000002</v>
      </c>
      <c r="J4430">
        <v>2245.3000000000002</v>
      </c>
    </row>
    <row r="4431" spans="2:10" x14ac:dyDescent="0.25">
      <c r="B4431">
        <v>1956.05</v>
      </c>
      <c r="C4431">
        <v>2067.13</v>
      </c>
      <c r="F4431">
        <v>1880.1</v>
      </c>
      <c r="G4431">
        <v>1967.15</v>
      </c>
      <c r="I4431">
        <v>2141.1999999999998</v>
      </c>
      <c r="J4431">
        <v>2246.02</v>
      </c>
    </row>
    <row r="4432" spans="2:10" x14ac:dyDescent="0.25">
      <c r="B4432">
        <v>1960.1</v>
      </c>
      <c r="C4432">
        <v>2066.48</v>
      </c>
      <c r="F4432">
        <v>1880.25</v>
      </c>
      <c r="G4432">
        <v>1964.63</v>
      </c>
      <c r="I4432">
        <v>2140.6</v>
      </c>
      <c r="J4432">
        <v>2243.4499999999998</v>
      </c>
    </row>
    <row r="4433" spans="2:10" x14ac:dyDescent="0.25">
      <c r="B4433">
        <v>1956.05</v>
      </c>
      <c r="C4433">
        <v>2065.25</v>
      </c>
      <c r="F4433">
        <v>1879.63</v>
      </c>
      <c r="G4433">
        <v>1967.4</v>
      </c>
      <c r="I4433">
        <v>2144.6999999999998</v>
      </c>
      <c r="J4433">
        <v>2243.4499999999998</v>
      </c>
    </row>
    <row r="4434" spans="2:10" x14ac:dyDescent="0.25">
      <c r="B4434">
        <v>1953.28</v>
      </c>
      <c r="C4434">
        <v>2064.6999999999998</v>
      </c>
      <c r="F4434">
        <v>1881.47</v>
      </c>
      <c r="G4434">
        <v>1968.97</v>
      </c>
      <c r="I4434">
        <v>2143.1799999999998</v>
      </c>
      <c r="J4434">
        <v>2245.4299999999998</v>
      </c>
    </row>
    <row r="4435" spans="2:10" x14ac:dyDescent="0.25">
      <c r="B4435">
        <v>1952.53</v>
      </c>
      <c r="C4435">
        <v>2062.88</v>
      </c>
      <c r="F4435">
        <v>1881.78</v>
      </c>
      <c r="G4435">
        <v>1969.13</v>
      </c>
      <c r="I4435">
        <v>2141.3000000000002</v>
      </c>
      <c r="J4435">
        <v>2246.8000000000002</v>
      </c>
    </row>
    <row r="4436" spans="2:10" x14ac:dyDescent="0.25">
      <c r="B4436">
        <v>1955.32</v>
      </c>
      <c r="C4436">
        <v>2064.4299999999998</v>
      </c>
      <c r="F4436">
        <v>1881.25</v>
      </c>
      <c r="G4436">
        <v>1969.93</v>
      </c>
      <c r="I4436">
        <v>2141.5700000000002</v>
      </c>
      <c r="J4436">
        <v>2248.15</v>
      </c>
    </row>
    <row r="4437" spans="2:10" x14ac:dyDescent="0.25">
      <c r="B4437">
        <v>1955.45</v>
      </c>
      <c r="C4437">
        <v>2066.0700000000002</v>
      </c>
      <c r="F4437">
        <v>1881.7</v>
      </c>
      <c r="G4437">
        <v>1969.68</v>
      </c>
      <c r="I4437">
        <v>2140.1999999999998</v>
      </c>
      <c r="J4437">
        <v>2246.4299999999998</v>
      </c>
    </row>
    <row r="4438" spans="2:10" x14ac:dyDescent="0.25">
      <c r="B4438">
        <v>1957.35</v>
      </c>
      <c r="C4438">
        <v>2066.35</v>
      </c>
      <c r="F4438">
        <v>1880.68</v>
      </c>
      <c r="G4438">
        <v>1969.82</v>
      </c>
      <c r="I4438">
        <v>2139.27</v>
      </c>
      <c r="J4438">
        <v>2246.02</v>
      </c>
    </row>
    <row r="4439" spans="2:10" x14ac:dyDescent="0.25">
      <c r="B4439">
        <v>1955.88</v>
      </c>
      <c r="C4439">
        <v>2065.25</v>
      </c>
      <c r="F4439">
        <v>1880.5</v>
      </c>
      <c r="G4439">
        <v>1969.5</v>
      </c>
      <c r="I4439">
        <v>2140.3000000000002</v>
      </c>
      <c r="J4439">
        <v>2248.5</v>
      </c>
    </row>
    <row r="4440" spans="2:10" x14ac:dyDescent="0.25">
      <c r="B4440">
        <v>1956.5</v>
      </c>
      <c r="C4440">
        <v>2065.25</v>
      </c>
      <c r="F4440">
        <v>1881.18</v>
      </c>
      <c r="G4440">
        <v>1968.28</v>
      </c>
      <c r="I4440">
        <v>2142.85</v>
      </c>
      <c r="J4440">
        <v>2248.77</v>
      </c>
    </row>
    <row r="4441" spans="2:10" x14ac:dyDescent="0.25">
      <c r="B4441">
        <v>1957.4</v>
      </c>
      <c r="C4441">
        <v>2063.4</v>
      </c>
      <c r="F4441">
        <v>1882.07</v>
      </c>
      <c r="G4441">
        <v>1967.68</v>
      </c>
      <c r="I4441">
        <v>2139.6799999999998</v>
      </c>
      <c r="J4441">
        <v>2251.73</v>
      </c>
    </row>
    <row r="4442" spans="2:10" x14ac:dyDescent="0.25">
      <c r="B4442">
        <v>1954.03</v>
      </c>
      <c r="C4442">
        <v>2064.02</v>
      </c>
      <c r="F4442">
        <v>1882.78</v>
      </c>
      <c r="G4442">
        <v>1966.63</v>
      </c>
      <c r="I4442">
        <v>2143.1</v>
      </c>
      <c r="J4442">
        <v>2250.23</v>
      </c>
    </row>
    <row r="4443" spans="2:10" x14ac:dyDescent="0.25">
      <c r="B4443">
        <v>1954.05</v>
      </c>
      <c r="C4443">
        <v>2062.13</v>
      </c>
      <c r="F4443">
        <v>1880.78</v>
      </c>
      <c r="G4443">
        <v>1966.3</v>
      </c>
      <c r="I4443">
        <v>2143.48</v>
      </c>
      <c r="J4443">
        <v>2249.73</v>
      </c>
    </row>
    <row r="4444" spans="2:10" x14ac:dyDescent="0.25">
      <c r="B4444">
        <v>1955</v>
      </c>
      <c r="C4444">
        <v>2064.5700000000002</v>
      </c>
      <c r="F4444">
        <v>1880.25</v>
      </c>
      <c r="G4444">
        <v>1969.45</v>
      </c>
      <c r="I4444">
        <v>2140.75</v>
      </c>
      <c r="J4444">
        <v>2250.1</v>
      </c>
    </row>
    <row r="4445" spans="2:10" x14ac:dyDescent="0.25">
      <c r="B4445">
        <v>1955.03</v>
      </c>
      <c r="C4445">
        <v>2066.35</v>
      </c>
      <c r="F4445">
        <v>1880.72</v>
      </c>
      <c r="G4445">
        <v>1967.47</v>
      </c>
      <c r="I4445">
        <v>2142.0500000000002</v>
      </c>
      <c r="J4445">
        <v>2246.23</v>
      </c>
    </row>
    <row r="4446" spans="2:10" x14ac:dyDescent="0.25">
      <c r="B4446">
        <v>1955.07</v>
      </c>
      <c r="C4446">
        <v>2061.5700000000002</v>
      </c>
      <c r="F4446">
        <v>1881.57</v>
      </c>
      <c r="G4446">
        <v>1968.4</v>
      </c>
      <c r="I4446">
        <v>2141.98</v>
      </c>
      <c r="J4446">
        <v>2242</v>
      </c>
    </row>
    <row r="4447" spans="2:10" x14ac:dyDescent="0.25">
      <c r="B4447">
        <v>1952.8</v>
      </c>
      <c r="C4447">
        <v>2063.3000000000002</v>
      </c>
      <c r="F4447">
        <v>1885.28</v>
      </c>
      <c r="G4447">
        <v>1971.25</v>
      </c>
      <c r="I4447">
        <v>2143.9</v>
      </c>
      <c r="J4447">
        <v>2244.9499999999998</v>
      </c>
    </row>
    <row r="4448" spans="2:10" x14ac:dyDescent="0.25">
      <c r="B4448">
        <v>1953.97</v>
      </c>
      <c r="C4448">
        <v>2066.1</v>
      </c>
      <c r="F4448">
        <v>1884.85</v>
      </c>
      <c r="G4448">
        <v>1968.15</v>
      </c>
      <c r="I4448">
        <v>2143.85</v>
      </c>
      <c r="J4448">
        <v>2246.27</v>
      </c>
    </row>
    <row r="4449" spans="2:10" x14ac:dyDescent="0.25">
      <c r="B4449">
        <v>1955.78</v>
      </c>
      <c r="C4449">
        <v>2063.52</v>
      </c>
      <c r="F4449">
        <v>1884.93</v>
      </c>
      <c r="G4449">
        <v>1967.05</v>
      </c>
      <c r="I4449">
        <v>2145.6999999999998</v>
      </c>
      <c r="J4449">
        <v>2247.02</v>
      </c>
    </row>
    <row r="4450" spans="2:10" x14ac:dyDescent="0.25">
      <c r="B4450">
        <v>1954.88</v>
      </c>
      <c r="C4450">
        <v>2063.73</v>
      </c>
      <c r="F4450">
        <v>1884.03</v>
      </c>
      <c r="G4450">
        <v>1967.15</v>
      </c>
      <c r="I4450">
        <v>2143.6</v>
      </c>
      <c r="J4450">
        <v>2247.1799999999998</v>
      </c>
    </row>
    <row r="4451" spans="2:10" x14ac:dyDescent="0.25">
      <c r="B4451">
        <v>1955.13</v>
      </c>
      <c r="C4451">
        <v>2067.1799999999998</v>
      </c>
      <c r="F4451">
        <v>1884.1</v>
      </c>
      <c r="G4451">
        <v>1965.25</v>
      </c>
      <c r="I4451">
        <v>2143.0700000000002</v>
      </c>
      <c r="J4451">
        <v>2249.88</v>
      </c>
    </row>
    <row r="4452" spans="2:10" x14ac:dyDescent="0.25">
      <c r="B4452">
        <v>1956.93</v>
      </c>
      <c r="C4452">
        <v>2064.73</v>
      </c>
      <c r="F4452">
        <v>1882.97</v>
      </c>
      <c r="G4452">
        <v>1966.3</v>
      </c>
      <c r="I4452">
        <v>2143.3200000000002</v>
      </c>
      <c r="J4452">
        <v>2250.5</v>
      </c>
    </row>
    <row r="4453" spans="2:10" x14ac:dyDescent="0.25">
      <c r="B4453">
        <v>1956.68</v>
      </c>
      <c r="C4453">
        <v>2062.1</v>
      </c>
      <c r="F4453">
        <v>1882.45</v>
      </c>
      <c r="G4453">
        <v>1968.1</v>
      </c>
      <c r="I4453">
        <v>2140.6</v>
      </c>
      <c r="J4453">
        <v>2246.1799999999998</v>
      </c>
    </row>
    <row r="4454" spans="2:10" x14ac:dyDescent="0.25">
      <c r="B4454">
        <v>1954.63</v>
      </c>
      <c r="C4454">
        <v>2066.9</v>
      </c>
      <c r="F4454">
        <v>1879.15</v>
      </c>
      <c r="G4454">
        <v>1970.47</v>
      </c>
      <c r="I4454">
        <v>2139.5500000000002</v>
      </c>
      <c r="J4454">
        <v>2243.48</v>
      </c>
    </row>
    <row r="4455" spans="2:10" x14ac:dyDescent="0.25">
      <c r="B4455">
        <v>1953.75</v>
      </c>
      <c r="C4455">
        <v>2067.88</v>
      </c>
      <c r="F4455">
        <v>1881.88</v>
      </c>
      <c r="G4455">
        <v>1972.18</v>
      </c>
      <c r="I4455">
        <v>2139.38</v>
      </c>
      <c r="J4455">
        <v>2244.9499999999998</v>
      </c>
    </row>
    <row r="4456" spans="2:10" x14ac:dyDescent="0.25">
      <c r="B4456">
        <v>1953.05</v>
      </c>
      <c r="C4456">
        <v>2068.1799999999998</v>
      </c>
      <c r="F4456">
        <v>1880.22</v>
      </c>
      <c r="G4456">
        <v>1969.47</v>
      </c>
      <c r="I4456">
        <v>2139.63</v>
      </c>
      <c r="J4456">
        <v>2247.63</v>
      </c>
    </row>
    <row r="4457" spans="2:10" x14ac:dyDescent="0.25">
      <c r="B4457">
        <v>1952.05</v>
      </c>
      <c r="C4457">
        <v>2068.38</v>
      </c>
      <c r="F4457">
        <v>1880.3</v>
      </c>
      <c r="G4457">
        <v>1968.1</v>
      </c>
      <c r="I4457">
        <v>2137.85</v>
      </c>
      <c r="J4457">
        <v>2243.5500000000002</v>
      </c>
    </row>
    <row r="4458" spans="2:10" x14ac:dyDescent="0.25">
      <c r="B4458">
        <v>1954.22</v>
      </c>
      <c r="C4458">
        <v>2066.38</v>
      </c>
      <c r="F4458">
        <v>1879.55</v>
      </c>
      <c r="G4458">
        <v>1967.35</v>
      </c>
      <c r="I4458">
        <v>2141.4</v>
      </c>
      <c r="J4458">
        <v>2241.9499999999998</v>
      </c>
    </row>
    <row r="4459" spans="2:10" x14ac:dyDescent="0.25">
      <c r="B4459">
        <v>1954.13</v>
      </c>
      <c r="C4459">
        <v>2065.35</v>
      </c>
      <c r="F4459">
        <v>1881.35</v>
      </c>
      <c r="G4459">
        <v>1968.7</v>
      </c>
      <c r="I4459">
        <v>2141</v>
      </c>
      <c r="J4459">
        <v>2246.4499999999998</v>
      </c>
    </row>
    <row r="4460" spans="2:10" x14ac:dyDescent="0.25">
      <c r="B4460">
        <v>1956.95</v>
      </c>
      <c r="C4460">
        <v>2066.3000000000002</v>
      </c>
      <c r="F4460">
        <v>1881.72</v>
      </c>
      <c r="G4460">
        <v>1968.45</v>
      </c>
      <c r="I4460">
        <v>2141.9</v>
      </c>
      <c r="J4460">
        <v>2247.38</v>
      </c>
    </row>
    <row r="4461" spans="2:10" x14ac:dyDescent="0.25">
      <c r="B4461">
        <v>1956.8</v>
      </c>
      <c r="C4461">
        <v>2067.35</v>
      </c>
      <c r="F4461">
        <v>1880.97</v>
      </c>
      <c r="G4461">
        <v>1968.65</v>
      </c>
      <c r="I4461">
        <v>2144.15</v>
      </c>
      <c r="J4461">
        <v>2246.38</v>
      </c>
    </row>
    <row r="4462" spans="2:10" x14ac:dyDescent="0.25">
      <c r="B4462">
        <v>1954.6</v>
      </c>
      <c r="C4462">
        <v>2067.9499999999998</v>
      </c>
      <c r="F4462">
        <v>1881.05</v>
      </c>
      <c r="G4462">
        <v>1964.4</v>
      </c>
      <c r="I4462">
        <v>2141.4299999999998</v>
      </c>
      <c r="J4462">
        <v>2245.73</v>
      </c>
    </row>
    <row r="4463" spans="2:10" x14ac:dyDescent="0.25">
      <c r="B4463">
        <v>1954.22</v>
      </c>
      <c r="C4463">
        <v>2065.8200000000002</v>
      </c>
      <c r="F4463">
        <v>1881.82</v>
      </c>
      <c r="G4463">
        <v>1966.78</v>
      </c>
      <c r="I4463">
        <v>2139.0500000000002</v>
      </c>
      <c r="J4463">
        <v>2242.1999999999998</v>
      </c>
    </row>
    <row r="4464" spans="2:10" x14ac:dyDescent="0.25">
      <c r="B4464">
        <v>1956.9</v>
      </c>
      <c r="C4464">
        <v>2066.9</v>
      </c>
      <c r="F4464">
        <v>1881.1</v>
      </c>
      <c r="G4464">
        <v>1967.13</v>
      </c>
      <c r="I4464">
        <v>2139.27</v>
      </c>
      <c r="J4464">
        <v>2245.6</v>
      </c>
    </row>
    <row r="4465" spans="2:10" x14ac:dyDescent="0.25">
      <c r="B4465">
        <v>1958.4</v>
      </c>
      <c r="C4465">
        <v>2068.63</v>
      </c>
      <c r="F4465">
        <v>1880.55</v>
      </c>
      <c r="G4465">
        <v>1969.55</v>
      </c>
      <c r="I4465">
        <v>2142.52</v>
      </c>
      <c r="J4465">
        <v>2246.0500000000002</v>
      </c>
    </row>
    <row r="4466" spans="2:10" x14ac:dyDescent="0.25">
      <c r="B4466">
        <v>1957.3</v>
      </c>
      <c r="C4466">
        <v>2067.8000000000002</v>
      </c>
      <c r="F4466">
        <v>1880.57</v>
      </c>
      <c r="G4466">
        <v>1967.3</v>
      </c>
      <c r="I4466">
        <v>2139.8200000000002</v>
      </c>
      <c r="J4466">
        <v>2247.8200000000002</v>
      </c>
    </row>
    <row r="4467" spans="2:10" x14ac:dyDescent="0.25">
      <c r="B4467">
        <v>1948.95</v>
      </c>
      <c r="C4467">
        <v>2067.4299999999998</v>
      </c>
      <c r="F4467">
        <v>1881.13</v>
      </c>
      <c r="G4467">
        <v>1965.57</v>
      </c>
      <c r="I4467">
        <v>2139.65</v>
      </c>
      <c r="J4467">
        <v>2245.5500000000002</v>
      </c>
    </row>
    <row r="4468" spans="2:10" x14ac:dyDescent="0.25">
      <c r="B4468">
        <v>1952.72</v>
      </c>
      <c r="C4468">
        <v>2066.4499999999998</v>
      </c>
      <c r="F4468">
        <v>1883.07</v>
      </c>
      <c r="G4468">
        <v>1964.63</v>
      </c>
      <c r="I4468">
        <v>2139.5700000000002</v>
      </c>
      <c r="J4468">
        <v>2244.6</v>
      </c>
    </row>
    <row r="4469" spans="2:10" x14ac:dyDescent="0.25">
      <c r="B4469">
        <v>1955.8</v>
      </c>
      <c r="C4469">
        <v>2063.48</v>
      </c>
      <c r="F4469">
        <v>1883.13</v>
      </c>
      <c r="G4469">
        <v>1967.6</v>
      </c>
      <c r="I4469">
        <v>2147.5</v>
      </c>
      <c r="J4469">
        <v>2245.1</v>
      </c>
    </row>
    <row r="4470" spans="2:10" x14ac:dyDescent="0.25">
      <c r="B4470">
        <v>1953.53</v>
      </c>
      <c r="C4470">
        <v>2065.88</v>
      </c>
      <c r="F4470">
        <v>1883.3</v>
      </c>
      <c r="G4470">
        <v>1970.45</v>
      </c>
      <c r="I4470">
        <v>2145.85</v>
      </c>
      <c r="J4470">
        <v>2248.5</v>
      </c>
    </row>
    <row r="4471" spans="2:10" x14ac:dyDescent="0.25">
      <c r="B4471">
        <v>1954.22</v>
      </c>
      <c r="C4471">
        <v>2067.8000000000002</v>
      </c>
      <c r="F4471">
        <v>1884.9</v>
      </c>
      <c r="G4471">
        <v>1971.3</v>
      </c>
      <c r="I4471">
        <v>2146.48</v>
      </c>
      <c r="J4471">
        <v>2245.9299999999998</v>
      </c>
    </row>
    <row r="4472" spans="2:10" x14ac:dyDescent="0.25">
      <c r="B4472">
        <v>1954.47</v>
      </c>
      <c r="C4472">
        <v>2068.5500000000002</v>
      </c>
      <c r="F4472">
        <v>1883.63</v>
      </c>
      <c r="G4472">
        <v>1969.6</v>
      </c>
      <c r="I4472">
        <v>2143.23</v>
      </c>
      <c r="J4472">
        <v>2248.4</v>
      </c>
    </row>
    <row r="4473" spans="2:10" x14ac:dyDescent="0.25">
      <c r="B4473">
        <v>1956.05</v>
      </c>
      <c r="C4473">
        <v>2067.15</v>
      </c>
      <c r="F4473">
        <v>1881.3</v>
      </c>
      <c r="G4473">
        <v>1969.1</v>
      </c>
      <c r="I4473">
        <v>2141.8000000000002</v>
      </c>
      <c r="J4473">
        <v>2247.27</v>
      </c>
    </row>
    <row r="4474" spans="2:10" x14ac:dyDescent="0.25">
      <c r="B4474">
        <v>1956.72</v>
      </c>
      <c r="C4474">
        <v>2066.02</v>
      </c>
      <c r="F4474">
        <v>1884.25</v>
      </c>
      <c r="G4474">
        <v>1972.57</v>
      </c>
      <c r="I4474">
        <v>2141.6799999999998</v>
      </c>
      <c r="J4474">
        <v>2246.23</v>
      </c>
    </row>
    <row r="4475" spans="2:10" x14ac:dyDescent="0.25">
      <c r="B4475">
        <v>1957.28</v>
      </c>
      <c r="C4475">
        <v>2062.9499999999998</v>
      </c>
      <c r="F4475">
        <v>1885</v>
      </c>
      <c r="G4475">
        <v>1972.63</v>
      </c>
      <c r="I4475">
        <v>2140.3000000000002</v>
      </c>
      <c r="J4475">
        <v>2242.1999999999998</v>
      </c>
    </row>
    <row r="4476" spans="2:10" x14ac:dyDescent="0.25">
      <c r="B4476">
        <v>1956.28</v>
      </c>
      <c r="C4476">
        <v>2064.4499999999998</v>
      </c>
      <c r="F4476">
        <v>1882.03</v>
      </c>
      <c r="G4476">
        <v>1969.22</v>
      </c>
      <c r="I4476">
        <v>2140.6999999999998</v>
      </c>
      <c r="J4476">
        <v>2245.65</v>
      </c>
    </row>
    <row r="4477" spans="2:10" x14ac:dyDescent="0.25">
      <c r="B4477">
        <v>1954.95</v>
      </c>
      <c r="C4477">
        <v>2067.15</v>
      </c>
      <c r="F4477">
        <v>1881.32</v>
      </c>
      <c r="G4477">
        <v>1968.43</v>
      </c>
      <c r="I4477">
        <v>2140.75</v>
      </c>
      <c r="J4477">
        <v>2247.63</v>
      </c>
    </row>
    <row r="4478" spans="2:10" x14ac:dyDescent="0.25">
      <c r="B4478">
        <v>1954.4</v>
      </c>
      <c r="C4478">
        <v>2071.1</v>
      </c>
      <c r="F4478">
        <v>1881.32</v>
      </c>
      <c r="G4478">
        <v>1969.15</v>
      </c>
      <c r="I4478">
        <v>2141.13</v>
      </c>
      <c r="J4478">
        <v>2247.4</v>
      </c>
    </row>
    <row r="4479" spans="2:10" x14ac:dyDescent="0.25">
      <c r="B4479">
        <v>1955.75</v>
      </c>
      <c r="C4479">
        <v>2072.4</v>
      </c>
      <c r="F4479">
        <v>1882.68</v>
      </c>
      <c r="G4479">
        <v>1970.82</v>
      </c>
      <c r="I4479">
        <v>2144.6</v>
      </c>
      <c r="J4479">
        <v>2247.6</v>
      </c>
    </row>
    <row r="4480" spans="2:10" x14ac:dyDescent="0.25">
      <c r="B4480">
        <v>1955.6</v>
      </c>
      <c r="C4480">
        <v>2071.77</v>
      </c>
      <c r="F4480">
        <v>1882.2</v>
      </c>
      <c r="G4480">
        <v>1967.93</v>
      </c>
      <c r="I4480">
        <v>2143.23</v>
      </c>
      <c r="J4480">
        <v>2246</v>
      </c>
    </row>
    <row r="4481" spans="2:10" x14ac:dyDescent="0.25">
      <c r="B4481">
        <v>1956.25</v>
      </c>
      <c r="C4481">
        <v>2067.1</v>
      </c>
      <c r="F4481">
        <v>1881.53</v>
      </c>
      <c r="G4481">
        <v>1968.4</v>
      </c>
      <c r="I4481">
        <v>2145.27</v>
      </c>
      <c r="J4481">
        <v>2246.25</v>
      </c>
    </row>
    <row r="4482" spans="2:10" x14ac:dyDescent="0.25">
      <c r="B4482">
        <v>1956.55</v>
      </c>
      <c r="C4482">
        <v>2065.4299999999998</v>
      </c>
      <c r="F4482">
        <v>1881.68</v>
      </c>
      <c r="G4482">
        <v>1966.25</v>
      </c>
      <c r="I4482">
        <v>2144.13</v>
      </c>
      <c r="J4482">
        <v>2245.88</v>
      </c>
    </row>
    <row r="4483" spans="2:10" x14ac:dyDescent="0.25">
      <c r="B4483">
        <v>1956.97</v>
      </c>
      <c r="C4483">
        <v>2067.52</v>
      </c>
      <c r="F4483">
        <v>1883.57</v>
      </c>
      <c r="G4483">
        <v>1965.95</v>
      </c>
      <c r="I4483">
        <v>2142.6799999999998</v>
      </c>
      <c r="J4483">
        <v>2247.9</v>
      </c>
    </row>
    <row r="4484" spans="2:10" x14ac:dyDescent="0.25">
      <c r="B4484">
        <v>1956.43</v>
      </c>
      <c r="C4484">
        <v>2069.4499999999998</v>
      </c>
      <c r="F4484">
        <v>1882.95</v>
      </c>
      <c r="G4484">
        <v>1966.47</v>
      </c>
      <c r="I4484">
        <v>2142.6799999999998</v>
      </c>
      <c r="J4484">
        <v>2249.4299999999998</v>
      </c>
    </row>
    <row r="4485" spans="2:10" x14ac:dyDescent="0.25">
      <c r="B4485">
        <v>1956.32</v>
      </c>
      <c r="C4485">
        <v>2069.0700000000002</v>
      </c>
      <c r="F4485">
        <v>1882.82</v>
      </c>
      <c r="G4485">
        <v>1968.45</v>
      </c>
      <c r="I4485">
        <v>2141.6999999999998</v>
      </c>
      <c r="J4485">
        <v>2246.1</v>
      </c>
    </row>
    <row r="4486" spans="2:10" x14ac:dyDescent="0.25">
      <c r="B4486">
        <v>1959.32</v>
      </c>
      <c r="C4486">
        <v>2069.1</v>
      </c>
      <c r="F4486">
        <v>1881.65</v>
      </c>
      <c r="G4486">
        <v>1969.07</v>
      </c>
      <c r="I4486">
        <v>2144.6799999999998</v>
      </c>
      <c r="J4486">
        <v>2243.6</v>
      </c>
    </row>
    <row r="4487" spans="2:10" x14ac:dyDescent="0.25">
      <c r="B4487">
        <v>1961.85</v>
      </c>
      <c r="C4487">
        <v>2069.5</v>
      </c>
      <c r="F4487">
        <v>1883.1</v>
      </c>
      <c r="G4487">
        <v>1968.75</v>
      </c>
      <c r="I4487">
        <v>2144.6</v>
      </c>
      <c r="J4487">
        <v>2244.5</v>
      </c>
    </row>
    <row r="4488" spans="2:10" x14ac:dyDescent="0.25">
      <c r="B4488">
        <v>1957.03</v>
      </c>
      <c r="C4488">
        <v>2069.52</v>
      </c>
      <c r="F4488">
        <v>1882.93</v>
      </c>
      <c r="G4488">
        <v>1969.75</v>
      </c>
      <c r="I4488">
        <v>2143</v>
      </c>
      <c r="J4488">
        <v>2243.85</v>
      </c>
    </row>
    <row r="4489" spans="2:10" x14ac:dyDescent="0.25">
      <c r="B4489">
        <v>1955.63</v>
      </c>
      <c r="C4489">
        <v>2068.23</v>
      </c>
      <c r="F4489">
        <v>1883.75</v>
      </c>
      <c r="G4489">
        <v>1970.57</v>
      </c>
      <c r="I4489">
        <v>2140.9499999999998</v>
      </c>
      <c r="J4489">
        <v>2245.9299999999998</v>
      </c>
    </row>
    <row r="4490" spans="2:10" x14ac:dyDescent="0.25">
      <c r="B4490">
        <v>1955.63</v>
      </c>
      <c r="C4490">
        <v>2066.8000000000002</v>
      </c>
      <c r="F4490">
        <v>1880.38</v>
      </c>
      <c r="G4490">
        <v>1969.05</v>
      </c>
      <c r="I4490">
        <v>2141.25</v>
      </c>
      <c r="J4490">
        <v>2247.0500000000002</v>
      </c>
    </row>
    <row r="4491" spans="2:10" x14ac:dyDescent="0.25">
      <c r="B4491">
        <v>1958.15</v>
      </c>
      <c r="C4491">
        <v>2064.63</v>
      </c>
      <c r="F4491">
        <v>1879.88</v>
      </c>
      <c r="G4491">
        <v>1969.65</v>
      </c>
      <c r="I4491">
        <v>2141.52</v>
      </c>
      <c r="J4491">
        <v>2246.1999999999998</v>
      </c>
    </row>
    <row r="4492" spans="2:10" x14ac:dyDescent="0.25">
      <c r="B4492">
        <v>1959.47</v>
      </c>
      <c r="C4492">
        <v>2067.1999999999998</v>
      </c>
      <c r="F4492">
        <v>1881.45</v>
      </c>
      <c r="G4492">
        <v>1968.3</v>
      </c>
      <c r="I4492">
        <v>2142.9</v>
      </c>
      <c r="J4492">
        <v>2242.0500000000002</v>
      </c>
    </row>
    <row r="4493" spans="2:10" x14ac:dyDescent="0.25">
      <c r="B4493">
        <v>1957.8</v>
      </c>
      <c r="C4493">
        <v>2067.02</v>
      </c>
      <c r="F4493">
        <v>1879.35</v>
      </c>
      <c r="G4493">
        <v>1966.8</v>
      </c>
      <c r="I4493">
        <v>2146.98</v>
      </c>
      <c r="J4493">
        <v>2241.5700000000002</v>
      </c>
    </row>
    <row r="4494" spans="2:10" x14ac:dyDescent="0.25">
      <c r="B4494">
        <v>1956</v>
      </c>
      <c r="C4494">
        <v>2066.3200000000002</v>
      </c>
      <c r="F4494">
        <v>1883.25</v>
      </c>
      <c r="G4494">
        <v>1966.75</v>
      </c>
      <c r="I4494">
        <v>2141.75</v>
      </c>
      <c r="J4494">
        <v>2243.0500000000002</v>
      </c>
    </row>
    <row r="4495" spans="2:10" x14ac:dyDescent="0.25">
      <c r="B4495">
        <v>1955.18</v>
      </c>
      <c r="C4495">
        <v>2064.0700000000002</v>
      </c>
      <c r="F4495">
        <v>1883.93</v>
      </c>
      <c r="G4495">
        <v>1966.35</v>
      </c>
      <c r="I4495">
        <v>2139.6</v>
      </c>
      <c r="J4495">
        <v>2244.8200000000002</v>
      </c>
    </row>
    <row r="4496" spans="2:10" x14ac:dyDescent="0.25">
      <c r="B4496">
        <v>1955.43</v>
      </c>
      <c r="C4496">
        <v>2064.73</v>
      </c>
      <c r="F4496">
        <v>1883.93</v>
      </c>
      <c r="G4496">
        <v>1967.72</v>
      </c>
      <c r="I4496">
        <v>2140.13</v>
      </c>
      <c r="J4496">
        <v>2251.1799999999998</v>
      </c>
    </row>
    <row r="4497" spans="2:10" x14ac:dyDescent="0.25">
      <c r="B4497">
        <v>1954.78</v>
      </c>
      <c r="C4497">
        <v>2068.0700000000002</v>
      </c>
      <c r="F4497">
        <v>1884.15</v>
      </c>
      <c r="G4497">
        <v>1968.5</v>
      </c>
      <c r="I4497">
        <v>2143.65</v>
      </c>
      <c r="J4497">
        <v>2246</v>
      </c>
    </row>
    <row r="4498" spans="2:10" x14ac:dyDescent="0.25">
      <c r="B4498">
        <v>1954.57</v>
      </c>
      <c r="C4498">
        <v>2067.52</v>
      </c>
      <c r="F4498">
        <v>1883.3</v>
      </c>
      <c r="G4498">
        <v>1967.97</v>
      </c>
      <c r="I4498">
        <v>2144.23</v>
      </c>
      <c r="J4498">
        <v>2244.6999999999998</v>
      </c>
    </row>
    <row r="4499" spans="2:10" x14ac:dyDescent="0.25">
      <c r="B4499">
        <v>1955.6</v>
      </c>
      <c r="C4499">
        <v>2066.27</v>
      </c>
      <c r="F4499">
        <v>1882.82</v>
      </c>
      <c r="G4499">
        <v>1966.4</v>
      </c>
      <c r="I4499">
        <v>2144.75</v>
      </c>
      <c r="J4499">
        <v>2243.4499999999998</v>
      </c>
    </row>
    <row r="4500" spans="2:10" x14ac:dyDescent="0.25">
      <c r="B4500">
        <v>1958.45</v>
      </c>
      <c r="C4500">
        <v>2064.88</v>
      </c>
      <c r="F4500">
        <v>1883.32</v>
      </c>
      <c r="G4500">
        <v>1966.55</v>
      </c>
      <c r="I4500">
        <v>2143.4</v>
      </c>
      <c r="J4500">
        <v>2247.85</v>
      </c>
    </row>
    <row r="4501" spans="2:10" x14ac:dyDescent="0.25">
      <c r="B4501">
        <v>1958.15</v>
      </c>
      <c r="C4501">
        <v>2069.13</v>
      </c>
      <c r="F4501">
        <v>1883.63</v>
      </c>
      <c r="G4501">
        <v>1966.65</v>
      </c>
      <c r="I4501">
        <v>2141.6799999999998</v>
      </c>
      <c r="J4501">
        <v>2250.1799999999998</v>
      </c>
    </row>
    <row r="4502" spans="2:10" x14ac:dyDescent="0.25">
      <c r="B4502">
        <v>1959.38</v>
      </c>
      <c r="C4502">
        <v>2070.1999999999998</v>
      </c>
      <c r="F4502">
        <v>1882.45</v>
      </c>
      <c r="G4502">
        <v>1965.2</v>
      </c>
      <c r="I4502">
        <v>2142.38</v>
      </c>
      <c r="J4502">
        <v>2247.6799999999998</v>
      </c>
    </row>
    <row r="4503" spans="2:10" x14ac:dyDescent="0.25">
      <c r="B4503">
        <v>1958.6</v>
      </c>
      <c r="C4503">
        <v>2066.98</v>
      </c>
      <c r="F4503">
        <v>1882.18</v>
      </c>
      <c r="G4503">
        <v>1965.05</v>
      </c>
      <c r="I4503">
        <v>2141.8000000000002</v>
      </c>
      <c r="J4503">
        <v>2246.4299999999998</v>
      </c>
    </row>
    <row r="4504" spans="2:10" x14ac:dyDescent="0.25">
      <c r="B4504">
        <v>1957.38</v>
      </c>
      <c r="C4504">
        <v>2067.4</v>
      </c>
      <c r="F4504">
        <v>1882.25</v>
      </c>
      <c r="G4504">
        <v>1969.65</v>
      </c>
      <c r="I4504">
        <v>2141.0700000000002</v>
      </c>
      <c r="J4504">
        <v>2247.9299999999998</v>
      </c>
    </row>
    <row r="4505" spans="2:10" x14ac:dyDescent="0.25">
      <c r="B4505">
        <v>1956.93</v>
      </c>
      <c r="C4505">
        <v>2066.63</v>
      </c>
      <c r="F4505">
        <v>1882.85</v>
      </c>
      <c r="G4505">
        <v>1970.85</v>
      </c>
      <c r="I4505">
        <v>2140.8200000000002</v>
      </c>
      <c r="J4505">
        <v>2246.25</v>
      </c>
    </row>
    <row r="4506" spans="2:10" x14ac:dyDescent="0.25">
      <c r="B4506">
        <v>1957.4</v>
      </c>
      <c r="C4506">
        <v>2068.0500000000002</v>
      </c>
      <c r="F4506">
        <v>1885.25</v>
      </c>
      <c r="G4506">
        <v>1970.07</v>
      </c>
      <c r="I4506">
        <v>2142.4</v>
      </c>
      <c r="J4506">
        <v>2245.35</v>
      </c>
    </row>
    <row r="4507" spans="2:10" x14ac:dyDescent="0.25">
      <c r="B4507">
        <v>1955.85</v>
      </c>
      <c r="C4507">
        <v>2065.25</v>
      </c>
      <c r="F4507">
        <v>1884.35</v>
      </c>
      <c r="G4507">
        <v>1969.75</v>
      </c>
      <c r="I4507">
        <v>2139.13</v>
      </c>
      <c r="J4507">
        <v>2243.48</v>
      </c>
    </row>
    <row r="4508" spans="2:10" x14ac:dyDescent="0.25">
      <c r="B4508">
        <v>1956.1</v>
      </c>
      <c r="C4508">
        <v>2063.5700000000002</v>
      </c>
      <c r="F4508">
        <v>1884.13</v>
      </c>
      <c r="G4508">
        <v>1971.32</v>
      </c>
      <c r="I4508">
        <v>2140.85</v>
      </c>
      <c r="J4508">
        <v>2242.88</v>
      </c>
    </row>
    <row r="4509" spans="2:10" x14ac:dyDescent="0.25">
      <c r="B4509">
        <v>1955.57</v>
      </c>
      <c r="C4509">
        <v>2063.23</v>
      </c>
      <c r="F4509">
        <v>1882.6</v>
      </c>
      <c r="G4509">
        <v>1971.6</v>
      </c>
      <c r="I4509">
        <v>2140.88</v>
      </c>
      <c r="J4509">
        <v>2244.73</v>
      </c>
    </row>
    <row r="4510" spans="2:10" x14ac:dyDescent="0.25">
      <c r="B4510">
        <v>1953.82</v>
      </c>
      <c r="C4510">
        <v>2065.9</v>
      </c>
      <c r="F4510">
        <v>1879.7</v>
      </c>
      <c r="G4510">
        <v>1970.18</v>
      </c>
      <c r="I4510">
        <v>2141.9</v>
      </c>
      <c r="J4510">
        <v>2244.9299999999998</v>
      </c>
    </row>
    <row r="4511" spans="2:10" x14ac:dyDescent="0.25">
      <c r="B4511">
        <v>1954.18</v>
      </c>
      <c r="C4511">
        <v>2066.1799999999998</v>
      </c>
      <c r="F4511">
        <v>1879.93</v>
      </c>
      <c r="G4511">
        <v>1967.35</v>
      </c>
      <c r="I4511">
        <v>2145.5700000000002</v>
      </c>
      <c r="J4511">
        <v>2244.85</v>
      </c>
    </row>
    <row r="4512" spans="2:10" x14ac:dyDescent="0.25">
      <c r="B4512">
        <v>1957</v>
      </c>
      <c r="C4512">
        <v>2065.85</v>
      </c>
      <c r="F4512">
        <v>1881.65</v>
      </c>
      <c r="G4512">
        <v>1969.03</v>
      </c>
      <c r="I4512">
        <v>2143.98</v>
      </c>
      <c r="J4512">
        <v>2245.48</v>
      </c>
    </row>
    <row r="4513" spans="2:10" x14ac:dyDescent="0.25">
      <c r="B4513">
        <v>1955.5</v>
      </c>
      <c r="C4513">
        <v>2067.1999999999998</v>
      </c>
      <c r="F4513">
        <v>1883</v>
      </c>
      <c r="G4513">
        <v>1969.68</v>
      </c>
      <c r="I4513">
        <v>2141.15</v>
      </c>
      <c r="J4513">
        <v>2244.77</v>
      </c>
    </row>
    <row r="4514" spans="2:10" x14ac:dyDescent="0.25">
      <c r="B4514">
        <v>1954.57</v>
      </c>
      <c r="C4514">
        <v>2065.23</v>
      </c>
      <c r="F4514">
        <v>1883.03</v>
      </c>
      <c r="G4514">
        <v>1970.07</v>
      </c>
      <c r="I4514">
        <v>2141.8000000000002</v>
      </c>
      <c r="J4514">
        <v>2242.75</v>
      </c>
    </row>
    <row r="4515" spans="2:10" x14ac:dyDescent="0.25">
      <c r="B4515">
        <v>1957.28</v>
      </c>
      <c r="C4515">
        <v>2064.6999999999998</v>
      </c>
      <c r="F4515">
        <v>1883.8</v>
      </c>
      <c r="G4515">
        <v>1971</v>
      </c>
      <c r="I4515">
        <v>2142.27</v>
      </c>
      <c r="J4515">
        <v>2242.38</v>
      </c>
    </row>
    <row r="4516" spans="2:10" x14ac:dyDescent="0.25">
      <c r="B4516">
        <v>1957.57</v>
      </c>
      <c r="C4516">
        <v>2064.5700000000002</v>
      </c>
      <c r="F4516">
        <v>1884.32</v>
      </c>
      <c r="G4516">
        <v>1972.55</v>
      </c>
      <c r="I4516">
        <v>2140.4299999999998</v>
      </c>
      <c r="J4516">
        <v>2246.65</v>
      </c>
    </row>
    <row r="4517" spans="2:10" x14ac:dyDescent="0.25">
      <c r="B4517">
        <v>1956.3</v>
      </c>
      <c r="C4517">
        <v>2065.4299999999998</v>
      </c>
      <c r="F4517">
        <v>1884.32</v>
      </c>
      <c r="G4517">
        <v>1971.63</v>
      </c>
      <c r="I4517">
        <v>2143.23</v>
      </c>
      <c r="J4517">
        <v>2246.0500000000002</v>
      </c>
    </row>
    <row r="4518" spans="2:10" x14ac:dyDescent="0.25">
      <c r="B4518">
        <v>1956.82</v>
      </c>
      <c r="C4518">
        <v>2066.52</v>
      </c>
      <c r="F4518">
        <v>1884.8</v>
      </c>
      <c r="G4518">
        <v>1973.47</v>
      </c>
      <c r="I4518">
        <v>2142.85</v>
      </c>
      <c r="J4518">
        <v>2243.4</v>
      </c>
    </row>
    <row r="4519" spans="2:10" x14ac:dyDescent="0.25">
      <c r="B4519">
        <v>1957.22</v>
      </c>
      <c r="C4519">
        <v>2065.3200000000002</v>
      </c>
      <c r="F4519">
        <v>1881.82</v>
      </c>
      <c r="G4519">
        <v>1970.68</v>
      </c>
      <c r="I4519">
        <v>2142.38</v>
      </c>
      <c r="J4519">
        <v>2243.1</v>
      </c>
    </row>
    <row r="4520" spans="2:10" x14ac:dyDescent="0.25">
      <c r="B4520">
        <v>1954.32</v>
      </c>
      <c r="C4520">
        <v>2064.9</v>
      </c>
      <c r="F4520">
        <v>1880.55</v>
      </c>
      <c r="G4520">
        <v>1970.32</v>
      </c>
      <c r="I4520">
        <v>2141.6</v>
      </c>
      <c r="J4520">
        <v>2245.98</v>
      </c>
    </row>
    <row r="4521" spans="2:10" x14ac:dyDescent="0.25">
      <c r="B4521">
        <v>1953.75</v>
      </c>
      <c r="C4521">
        <v>2066.6</v>
      </c>
      <c r="F4521">
        <v>1880.53</v>
      </c>
      <c r="G4521">
        <v>1967.85</v>
      </c>
      <c r="I4521">
        <v>2142.5</v>
      </c>
      <c r="J4521">
        <v>2245.6</v>
      </c>
    </row>
    <row r="4522" spans="2:10" x14ac:dyDescent="0.25">
      <c r="B4522">
        <v>1957.65</v>
      </c>
      <c r="C4522">
        <v>2069.9</v>
      </c>
      <c r="F4522">
        <v>1884.38</v>
      </c>
      <c r="G4522">
        <v>1969.13</v>
      </c>
      <c r="I4522">
        <v>2139.88</v>
      </c>
      <c r="J4522">
        <v>2246.3000000000002</v>
      </c>
    </row>
    <row r="4523" spans="2:10" x14ac:dyDescent="0.25">
      <c r="B4523">
        <v>1959.07</v>
      </c>
      <c r="C4523">
        <v>2069.6799999999998</v>
      </c>
      <c r="F4523">
        <v>1885.32</v>
      </c>
      <c r="G4523">
        <v>1967.95</v>
      </c>
      <c r="I4523">
        <v>2138.23</v>
      </c>
      <c r="J4523">
        <v>2245.6999999999998</v>
      </c>
    </row>
    <row r="4524" spans="2:10" x14ac:dyDescent="0.25">
      <c r="B4524">
        <v>1959.22</v>
      </c>
      <c r="C4524">
        <v>2067.88</v>
      </c>
      <c r="F4524">
        <v>1884.95</v>
      </c>
      <c r="G4524">
        <v>1971.78</v>
      </c>
      <c r="I4524">
        <v>2138.88</v>
      </c>
      <c r="J4524">
        <v>2244.02</v>
      </c>
    </row>
    <row r="4525" spans="2:10" x14ac:dyDescent="0.25">
      <c r="B4525">
        <v>1957.88</v>
      </c>
      <c r="C4525">
        <v>2068.3000000000002</v>
      </c>
      <c r="F4525">
        <v>1881.63</v>
      </c>
      <c r="G4525">
        <v>1971.7</v>
      </c>
      <c r="I4525">
        <v>2141.9499999999998</v>
      </c>
      <c r="J4525">
        <v>2247.3200000000002</v>
      </c>
    </row>
    <row r="4526" spans="2:10" x14ac:dyDescent="0.25">
      <c r="B4526">
        <v>1957.38</v>
      </c>
      <c r="C4526">
        <v>2066.23</v>
      </c>
      <c r="F4526">
        <v>1882.7</v>
      </c>
      <c r="G4526">
        <v>1970.53</v>
      </c>
      <c r="I4526">
        <v>2140.5700000000002</v>
      </c>
      <c r="J4526">
        <v>2245.13</v>
      </c>
    </row>
    <row r="4527" spans="2:10" x14ac:dyDescent="0.25">
      <c r="B4527">
        <v>1956.57</v>
      </c>
      <c r="C4527">
        <v>2061.52</v>
      </c>
      <c r="F4527">
        <v>1883.22</v>
      </c>
      <c r="G4527">
        <v>1968.38</v>
      </c>
      <c r="I4527">
        <v>2140</v>
      </c>
      <c r="J4527">
        <v>2239.75</v>
      </c>
    </row>
    <row r="4528" spans="2:10" x14ac:dyDescent="0.25">
      <c r="B4528">
        <v>1956.03</v>
      </c>
      <c r="C4528">
        <v>2064.98</v>
      </c>
      <c r="F4528">
        <v>1884.05</v>
      </c>
      <c r="G4528">
        <v>1969.45</v>
      </c>
      <c r="I4528">
        <v>2140.15</v>
      </c>
      <c r="J4528">
        <v>2243.8200000000002</v>
      </c>
    </row>
    <row r="4529" spans="2:10" x14ac:dyDescent="0.25">
      <c r="B4529">
        <v>1954.35</v>
      </c>
      <c r="C4529">
        <v>2069.88</v>
      </c>
      <c r="F4529">
        <v>1884.35</v>
      </c>
      <c r="G4529">
        <v>1969.25</v>
      </c>
      <c r="I4529">
        <v>2139.9299999999998</v>
      </c>
      <c r="J4529">
        <v>2247.0700000000002</v>
      </c>
    </row>
    <row r="4530" spans="2:10" x14ac:dyDescent="0.25">
      <c r="B4530">
        <v>1956.13</v>
      </c>
      <c r="C4530">
        <v>2069.73</v>
      </c>
      <c r="F4530">
        <v>1882.28</v>
      </c>
      <c r="G4530">
        <v>1969.47</v>
      </c>
      <c r="I4530">
        <v>2141.6799999999998</v>
      </c>
      <c r="J4530">
        <v>2245.4</v>
      </c>
    </row>
    <row r="4531" spans="2:10" x14ac:dyDescent="0.25">
      <c r="B4531">
        <v>1958.8</v>
      </c>
      <c r="C4531">
        <v>2069.48</v>
      </c>
      <c r="F4531">
        <v>1880.45</v>
      </c>
      <c r="G4531">
        <v>1971.13</v>
      </c>
      <c r="I4531">
        <v>2140.1799999999998</v>
      </c>
      <c r="J4531">
        <v>2246.9</v>
      </c>
    </row>
    <row r="4532" spans="2:10" x14ac:dyDescent="0.25">
      <c r="B4532">
        <v>1958.57</v>
      </c>
      <c r="C4532">
        <v>2067</v>
      </c>
      <c r="F4532">
        <v>1880.75</v>
      </c>
      <c r="G4532">
        <v>1968.65</v>
      </c>
      <c r="I4532">
        <v>2139.9499999999998</v>
      </c>
      <c r="J4532">
        <v>2248.0500000000002</v>
      </c>
    </row>
    <row r="4533" spans="2:10" x14ac:dyDescent="0.25">
      <c r="B4533">
        <v>1958.3</v>
      </c>
      <c r="C4533">
        <v>2066.3000000000002</v>
      </c>
      <c r="F4533">
        <v>1883.72</v>
      </c>
      <c r="G4533">
        <v>1968.5</v>
      </c>
      <c r="I4533">
        <v>2138.23</v>
      </c>
      <c r="J4533">
        <v>2244</v>
      </c>
    </row>
    <row r="4534" spans="2:10" x14ac:dyDescent="0.25">
      <c r="B4534">
        <v>1956.8</v>
      </c>
      <c r="C4534">
        <v>2066.5700000000002</v>
      </c>
      <c r="F4534">
        <v>1887.6</v>
      </c>
      <c r="G4534">
        <v>1969.78</v>
      </c>
      <c r="I4534">
        <v>2139.13</v>
      </c>
      <c r="J4534">
        <v>2243.9499999999998</v>
      </c>
    </row>
    <row r="4535" spans="2:10" x14ac:dyDescent="0.25">
      <c r="B4535">
        <v>1954.3</v>
      </c>
      <c r="C4535">
        <v>2065.98</v>
      </c>
      <c r="F4535">
        <v>1885</v>
      </c>
      <c r="G4535">
        <v>1968.32</v>
      </c>
      <c r="I4535">
        <v>2142</v>
      </c>
      <c r="J4535">
        <v>2246.8200000000002</v>
      </c>
    </row>
    <row r="4536" spans="2:10" x14ac:dyDescent="0.25">
      <c r="B4536">
        <v>1956.25</v>
      </c>
      <c r="C4536">
        <v>2066.52</v>
      </c>
      <c r="F4536">
        <v>1882.8</v>
      </c>
      <c r="G4536">
        <v>1967.15</v>
      </c>
      <c r="I4536">
        <v>2143.88</v>
      </c>
      <c r="J4536">
        <v>2247.85</v>
      </c>
    </row>
    <row r="4537" spans="2:10" x14ac:dyDescent="0.25">
      <c r="B4537">
        <v>1958.55</v>
      </c>
      <c r="C4537">
        <v>2069.73</v>
      </c>
      <c r="F4537">
        <v>1884.18</v>
      </c>
      <c r="G4537">
        <v>1969.03</v>
      </c>
      <c r="I4537">
        <v>2141.8000000000002</v>
      </c>
      <c r="J4537">
        <v>2249.27</v>
      </c>
    </row>
    <row r="4538" spans="2:10" x14ac:dyDescent="0.25">
      <c r="B4538">
        <v>1957.22</v>
      </c>
      <c r="C4538">
        <v>2069.98</v>
      </c>
      <c r="F4538">
        <v>1883.97</v>
      </c>
      <c r="G4538">
        <v>1971.15</v>
      </c>
      <c r="I4538">
        <v>2142.27</v>
      </c>
      <c r="J4538">
        <v>2246</v>
      </c>
    </row>
    <row r="4539" spans="2:10" x14ac:dyDescent="0.25">
      <c r="B4539">
        <v>1955.9</v>
      </c>
      <c r="C4539">
        <v>2067.9299999999998</v>
      </c>
      <c r="F4539">
        <v>1882.65</v>
      </c>
      <c r="G4539">
        <v>1970.22</v>
      </c>
      <c r="I4539">
        <v>2139.02</v>
      </c>
      <c r="J4539">
        <v>2241.73</v>
      </c>
    </row>
    <row r="4540" spans="2:10" x14ac:dyDescent="0.25">
      <c r="B4540">
        <v>1955.3</v>
      </c>
      <c r="C4540">
        <v>2067.13</v>
      </c>
      <c r="F4540">
        <v>1881.43</v>
      </c>
      <c r="G4540">
        <v>1970.2</v>
      </c>
      <c r="I4540">
        <v>2141.15</v>
      </c>
      <c r="J4540">
        <v>2243.1999999999998</v>
      </c>
    </row>
    <row r="4541" spans="2:10" x14ac:dyDescent="0.25">
      <c r="B4541">
        <v>1955.35</v>
      </c>
      <c r="C4541">
        <v>2064.5500000000002</v>
      </c>
      <c r="F4541">
        <v>1882.5</v>
      </c>
      <c r="G4541">
        <v>1968</v>
      </c>
      <c r="I4541">
        <v>2144.77</v>
      </c>
      <c r="J4541">
        <v>2244.35</v>
      </c>
    </row>
    <row r="4542" spans="2:10" x14ac:dyDescent="0.25">
      <c r="B4542">
        <v>1955.22</v>
      </c>
      <c r="C4542">
        <v>2063.5</v>
      </c>
      <c r="F4542">
        <v>1883</v>
      </c>
      <c r="G4542">
        <v>1968.78</v>
      </c>
      <c r="I4542">
        <v>2143.1999999999998</v>
      </c>
      <c r="J4542">
        <v>2244.9499999999998</v>
      </c>
    </row>
    <row r="4543" spans="2:10" x14ac:dyDescent="0.25">
      <c r="B4543">
        <v>1955.68</v>
      </c>
      <c r="C4543">
        <v>2063.1799999999998</v>
      </c>
      <c r="F4543">
        <v>1882.8</v>
      </c>
      <c r="G4543">
        <v>1970.3</v>
      </c>
      <c r="I4543">
        <v>2141.0700000000002</v>
      </c>
      <c r="J4543">
        <v>2245.5700000000002</v>
      </c>
    </row>
    <row r="4544" spans="2:10" x14ac:dyDescent="0.25">
      <c r="B4544">
        <v>1956.13</v>
      </c>
      <c r="C4544">
        <v>2067.0500000000002</v>
      </c>
      <c r="F4544">
        <v>1881.35</v>
      </c>
      <c r="G4544">
        <v>1972.18</v>
      </c>
      <c r="I4544">
        <v>2140.1</v>
      </c>
      <c r="J4544">
        <v>2243.98</v>
      </c>
    </row>
    <row r="4545" spans="2:10" x14ac:dyDescent="0.25">
      <c r="B4545">
        <v>1957.7</v>
      </c>
      <c r="C4545">
        <v>2069</v>
      </c>
      <c r="F4545">
        <v>1882.18</v>
      </c>
      <c r="G4545">
        <v>1972.35</v>
      </c>
      <c r="I4545">
        <v>2141.15</v>
      </c>
      <c r="J4545">
        <v>2246.0700000000002</v>
      </c>
    </row>
    <row r="4546" spans="2:10" x14ac:dyDescent="0.25">
      <c r="B4546">
        <v>1959.68</v>
      </c>
      <c r="C4546">
        <v>2069.13</v>
      </c>
      <c r="F4546">
        <v>1883</v>
      </c>
      <c r="G4546">
        <v>1966.2</v>
      </c>
      <c r="I4546">
        <v>2142.85</v>
      </c>
      <c r="J4546">
        <v>2250.15</v>
      </c>
    </row>
    <row r="4547" spans="2:10" x14ac:dyDescent="0.25">
      <c r="B4547">
        <v>1958.38</v>
      </c>
      <c r="C4547">
        <v>2067.3000000000002</v>
      </c>
      <c r="F4547">
        <v>1882.32</v>
      </c>
      <c r="G4547">
        <v>1967.07</v>
      </c>
      <c r="I4547">
        <v>2142.75</v>
      </c>
      <c r="J4547">
        <v>2251.13</v>
      </c>
    </row>
    <row r="4548" spans="2:10" x14ac:dyDescent="0.25">
      <c r="B4548">
        <v>1957.05</v>
      </c>
      <c r="C4548">
        <v>2071.77</v>
      </c>
      <c r="F4548">
        <v>1882.28</v>
      </c>
      <c r="G4548">
        <v>1967.18</v>
      </c>
      <c r="I4548">
        <v>2140.9</v>
      </c>
      <c r="J4548">
        <v>2247.73</v>
      </c>
    </row>
    <row r="4549" spans="2:10" x14ac:dyDescent="0.25">
      <c r="B4549">
        <v>1958.22</v>
      </c>
      <c r="C4549">
        <v>2073.3000000000002</v>
      </c>
      <c r="F4549">
        <v>1880.4</v>
      </c>
      <c r="G4549">
        <v>1965.82</v>
      </c>
      <c r="I4549">
        <v>2141.0500000000002</v>
      </c>
      <c r="J4549">
        <v>2243.6</v>
      </c>
    </row>
    <row r="4550" spans="2:10" x14ac:dyDescent="0.25">
      <c r="B4550">
        <v>1958.32</v>
      </c>
      <c r="C4550">
        <v>2067.6999999999998</v>
      </c>
      <c r="F4550">
        <v>1881.05</v>
      </c>
      <c r="G4550">
        <v>1966.93</v>
      </c>
      <c r="I4550">
        <v>2142.0700000000002</v>
      </c>
      <c r="J4550">
        <v>2244.9</v>
      </c>
    </row>
    <row r="4551" spans="2:10" x14ac:dyDescent="0.25">
      <c r="B4551">
        <v>1960.13</v>
      </c>
      <c r="C4551">
        <v>2066.38</v>
      </c>
      <c r="F4551">
        <v>1878.32</v>
      </c>
      <c r="G4551">
        <v>1966.5</v>
      </c>
      <c r="I4551">
        <v>2142.73</v>
      </c>
      <c r="J4551">
        <v>2245.3200000000002</v>
      </c>
    </row>
    <row r="4552" spans="2:10" x14ac:dyDescent="0.25">
      <c r="B4552">
        <v>1957.18</v>
      </c>
      <c r="C4552">
        <v>2065.8000000000002</v>
      </c>
      <c r="F4552">
        <v>1883.7</v>
      </c>
      <c r="G4552">
        <v>1967.47</v>
      </c>
      <c r="I4552">
        <v>2143.77</v>
      </c>
      <c r="J4552">
        <v>2245.23</v>
      </c>
    </row>
    <row r="4553" spans="2:10" x14ac:dyDescent="0.25">
      <c r="B4553">
        <v>1956.03</v>
      </c>
      <c r="C4553">
        <v>2066.75</v>
      </c>
      <c r="F4553">
        <v>1885.4</v>
      </c>
      <c r="G4553">
        <v>1972.97</v>
      </c>
      <c r="I4553">
        <v>2142.52</v>
      </c>
      <c r="J4553">
        <v>2244.3000000000002</v>
      </c>
    </row>
    <row r="4554" spans="2:10" x14ac:dyDescent="0.25">
      <c r="B4554">
        <v>1956.28</v>
      </c>
      <c r="C4554">
        <v>2066.0700000000002</v>
      </c>
      <c r="F4554">
        <v>1883.35</v>
      </c>
      <c r="G4554">
        <v>1973.88</v>
      </c>
      <c r="I4554">
        <v>2143.6</v>
      </c>
      <c r="J4554">
        <v>2244.23</v>
      </c>
    </row>
    <row r="4555" spans="2:10" x14ac:dyDescent="0.25">
      <c r="B4555">
        <v>1956.22</v>
      </c>
      <c r="C4555">
        <v>2067.0700000000002</v>
      </c>
      <c r="F4555">
        <v>1883.1</v>
      </c>
      <c r="G4555">
        <v>1969.5</v>
      </c>
      <c r="I4555">
        <v>2142.6</v>
      </c>
      <c r="J4555">
        <v>2240.9499999999998</v>
      </c>
    </row>
    <row r="4556" spans="2:10" x14ac:dyDescent="0.25">
      <c r="B4556">
        <v>1957.47</v>
      </c>
      <c r="C4556">
        <v>2068.02</v>
      </c>
      <c r="F4556">
        <v>1884.43</v>
      </c>
      <c r="G4556">
        <v>1968.72</v>
      </c>
      <c r="I4556">
        <v>2144.0700000000002</v>
      </c>
      <c r="J4556">
        <v>2242.8200000000002</v>
      </c>
    </row>
    <row r="4557" spans="2:10" x14ac:dyDescent="0.25">
      <c r="B4557">
        <v>1958.63</v>
      </c>
      <c r="C4557">
        <v>2071.6799999999998</v>
      </c>
      <c r="F4557">
        <v>1882.6</v>
      </c>
      <c r="G4557">
        <v>1968.97</v>
      </c>
      <c r="I4557">
        <v>2141.6799999999998</v>
      </c>
      <c r="J4557">
        <v>2247.0500000000002</v>
      </c>
    </row>
    <row r="4558" spans="2:10" x14ac:dyDescent="0.25">
      <c r="B4558">
        <v>1957.45</v>
      </c>
      <c r="C4558">
        <v>2069.5</v>
      </c>
      <c r="F4558">
        <v>1881.2</v>
      </c>
      <c r="G4558">
        <v>1967.9</v>
      </c>
      <c r="I4558">
        <v>2139.65</v>
      </c>
      <c r="J4558">
        <v>2246</v>
      </c>
    </row>
    <row r="4559" spans="2:10" x14ac:dyDescent="0.25">
      <c r="B4559">
        <v>1957.4</v>
      </c>
      <c r="C4559">
        <v>2065.63</v>
      </c>
      <c r="F4559">
        <v>1881.22</v>
      </c>
      <c r="G4559">
        <v>1967.05</v>
      </c>
      <c r="I4559">
        <v>2141.1999999999998</v>
      </c>
      <c r="J4559">
        <v>2242.63</v>
      </c>
    </row>
    <row r="4560" spans="2:10" x14ac:dyDescent="0.25">
      <c r="B4560">
        <v>1958.05</v>
      </c>
      <c r="C4560">
        <v>2066.9</v>
      </c>
      <c r="F4560">
        <v>1882.4</v>
      </c>
      <c r="G4560">
        <v>1966.15</v>
      </c>
      <c r="I4560">
        <v>2141.4499999999998</v>
      </c>
      <c r="J4560">
        <v>2244.65</v>
      </c>
    </row>
    <row r="4561" spans="2:10" x14ac:dyDescent="0.25">
      <c r="B4561">
        <v>1957.43</v>
      </c>
      <c r="C4561">
        <v>2073.6799999999998</v>
      </c>
      <c r="F4561">
        <v>1883.32</v>
      </c>
      <c r="G4561">
        <v>1965.82</v>
      </c>
      <c r="I4561">
        <v>2139.48</v>
      </c>
      <c r="J4561">
        <v>2245.9299999999998</v>
      </c>
    </row>
    <row r="4562" spans="2:10" x14ac:dyDescent="0.25">
      <c r="B4562">
        <v>1955.38</v>
      </c>
      <c r="C4562">
        <v>2072</v>
      </c>
      <c r="F4562">
        <v>1882.05</v>
      </c>
      <c r="G4562">
        <v>1965.03</v>
      </c>
      <c r="I4562">
        <v>2140.85</v>
      </c>
      <c r="J4562">
        <v>2242.6799999999998</v>
      </c>
    </row>
    <row r="4563" spans="2:10" x14ac:dyDescent="0.25">
      <c r="B4563">
        <v>1956.2</v>
      </c>
      <c r="C4563">
        <v>2065.8200000000002</v>
      </c>
      <c r="F4563">
        <v>1881.6</v>
      </c>
      <c r="G4563">
        <v>1964.95</v>
      </c>
      <c r="I4563">
        <v>2139.5</v>
      </c>
      <c r="J4563">
        <v>2238.25</v>
      </c>
    </row>
    <row r="4564" spans="2:10" x14ac:dyDescent="0.25">
      <c r="B4564">
        <v>1957.32</v>
      </c>
      <c r="C4564">
        <v>2065.23</v>
      </c>
      <c r="F4564">
        <v>1880.32</v>
      </c>
      <c r="G4564">
        <v>1968.05</v>
      </c>
      <c r="I4564">
        <v>2138.9499999999998</v>
      </c>
      <c r="J4564">
        <v>2241.75</v>
      </c>
    </row>
    <row r="4565" spans="2:10" x14ac:dyDescent="0.25">
      <c r="B4565">
        <v>1959.8</v>
      </c>
      <c r="C4565">
        <v>2067.5500000000002</v>
      </c>
      <c r="F4565">
        <v>1883.28</v>
      </c>
      <c r="G4565">
        <v>1972.25</v>
      </c>
      <c r="I4565">
        <v>2138.3200000000002</v>
      </c>
      <c r="J4565">
        <v>2246.13</v>
      </c>
    </row>
    <row r="4566" spans="2:10" x14ac:dyDescent="0.25">
      <c r="B4566">
        <v>1960.6</v>
      </c>
      <c r="C4566">
        <v>2068.6</v>
      </c>
      <c r="F4566">
        <v>1884.4</v>
      </c>
      <c r="G4566">
        <v>1974.38</v>
      </c>
      <c r="I4566">
        <v>2137.85</v>
      </c>
      <c r="J4566">
        <v>2246.1999999999998</v>
      </c>
    </row>
    <row r="4567" spans="2:10" x14ac:dyDescent="0.25">
      <c r="B4567">
        <v>1959.85</v>
      </c>
      <c r="C4567">
        <v>2067.5700000000002</v>
      </c>
      <c r="F4567">
        <v>1885.07</v>
      </c>
      <c r="G4567">
        <v>1974.9</v>
      </c>
      <c r="I4567">
        <v>2137.1999999999998</v>
      </c>
      <c r="J4567">
        <v>2243.6</v>
      </c>
    </row>
    <row r="4568" spans="2:10" x14ac:dyDescent="0.25">
      <c r="B4568">
        <v>1961.38</v>
      </c>
      <c r="C4568">
        <v>2068.8200000000002</v>
      </c>
      <c r="F4568">
        <v>1882.95</v>
      </c>
      <c r="G4568">
        <v>1972.05</v>
      </c>
      <c r="I4568">
        <v>2140.1</v>
      </c>
      <c r="J4568">
        <v>2244.75</v>
      </c>
    </row>
    <row r="4569" spans="2:10" x14ac:dyDescent="0.25">
      <c r="B4569">
        <v>1959.57</v>
      </c>
      <c r="C4569">
        <v>2068.6799999999998</v>
      </c>
      <c r="F4569">
        <v>1881.65</v>
      </c>
      <c r="G4569">
        <v>1969.53</v>
      </c>
      <c r="I4569">
        <v>2143.3200000000002</v>
      </c>
      <c r="J4569">
        <v>2244.1799999999998</v>
      </c>
    </row>
    <row r="4570" spans="2:10" x14ac:dyDescent="0.25">
      <c r="B4570">
        <v>1958.55</v>
      </c>
      <c r="C4570">
        <v>2066.88</v>
      </c>
      <c r="F4570">
        <v>1882.65</v>
      </c>
      <c r="G4570">
        <v>1968.13</v>
      </c>
      <c r="I4570">
        <v>2139.65</v>
      </c>
      <c r="J4570">
        <v>2245.27</v>
      </c>
    </row>
    <row r="4571" spans="2:10" x14ac:dyDescent="0.25">
      <c r="B4571">
        <v>1956.93</v>
      </c>
      <c r="C4571">
        <v>2067</v>
      </c>
      <c r="F4571">
        <v>1882.82</v>
      </c>
      <c r="G4571">
        <v>1969.53</v>
      </c>
      <c r="I4571">
        <v>2139</v>
      </c>
      <c r="J4571">
        <v>2245.3000000000002</v>
      </c>
    </row>
    <row r="4572" spans="2:10" x14ac:dyDescent="0.25">
      <c r="B4572">
        <v>1956.32</v>
      </c>
      <c r="C4572">
        <v>2068.9299999999998</v>
      </c>
      <c r="F4572">
        <v>1883.05</v>
      </c>
      <c r="G4572">
        <v>1969.63</v>
      </c>
      <c r="I4572">
        <v>2140.6799999999998</v>
      </c>
      <c r="J4572">
        <v>2244.48</v>
      </c>
    </row>
    <row r="4573" spans="2:10" x14ac:dyDescent="0.25">
      <c r="B4573">
        <v>1956.18</v>
      </c>
      <c r="C4573">
        <v>2069.65</v>
      </c>
      <c r="F4573">
        <v>1883.95</v>
      </c>
      <c r="G4573">
        <v>1968.65</v>
      </c>
      <c r="I4573">
        <v>2139.98</v>
      </c>
      <c r="J4573">
        <v>2242.88</v>
      </c>
    </row>
    <row r="4574" spans="2:10" x14ac:dyDescent="0.25">
      <c r="B4574">
        <v>1957.55</v>
      </c>
      <c r="C4574">
        <v>2066.25</v>
      </c>
      <c r="F4574">
        <v>1883.4</v>
      </c>
      <c r="G4574">
        <v>1968.5</v>
      </c>
      <c r="I4574">
        <v>2139.48</v>
      </c>
      <c r="J4574">
        <v>2244.8000000000002</v>
      </c>
    </row>
    <row r="4575" spans="2:10" x14ac:dyDescent="0.25">
      <c r="B4575">
        <v>1958</v>
      </c>
      <c r="C4575">
        <v>2067.5</v>
      </c>
      <c r="F4575">
        <v>1882.53</v>
      </c>
      <c r="G4575">
        <v>1969</v>
      </c>
      <c r="I4575">
        <v>2142.35</v>
      </c>
      <c r="J4575">
        <v>2247.5700000000002</v>
      </c>
    </row>
    <row r="4576" spans="2:10" x14ac:dyDescent="0.25">
      <c r="B4576">
        <v>1957.75</v>
      </c>
      <c r="C4576">
        <v>2068.13</v>
      </c>
      <c r="F4576">
        <v>1886.53</v>
      </c>
      <c r="G4576">
        <v>1971.22</v>
      </c>
      <c r="I4576">
        <v>2141.6</v>
      </c>
      <c r="J4576">
        <v>2247.63</v>
      </c>
    </row>
    <row r="4577" spans="2:10" x14ac:dyDescent="0.25">
      <c r="B4577">
        <v>1958.5</v>
      </c>
      <c r="C4577">
        <v>2068.23</v>
      </c>
      <c r="F4577">
        <v>1886.5</v>
      </c>
      <c r="G4577">
        <v>1969.75</v>
      </c>
      <c r="I4577">
        <v>2138.98</v>
      </c>
      <c r="J4577">
        <v>2246.5700000000002</v>
      </c>
    </row>
    <row r="4578" spans="2:10" x14ac:dyDescent="0.25">
      <c r="B4578">
        <v>1960.3</v>
      </c>
      <c r="C4578">
        <v>2069.6799999999998</v>
      </c>
      <c r="F4578">
        <v>1883.72</v>
      </c>
      <c r="G4578">
        <v>1970.7</v>
      </c>
      <c r="I4578">
        <v>2139.85</v>
      </c>
      <c r="J4578">
        <v>2242.8200000000002</v>
      </c>
    </row>
    <row r="4579" spans="2:10" x14ac:dyDescent="0.25">
      <c r="B4579">
        <v>1960.78</v>
      </c>
      <c r="C4579">
        <v>2072.02</v>
      </c>
      <c r="F4579">
        <v>1883.35</v>
      </c>
      <c r="G4579">
        <v>1970.82</v>
      </c>
      <c r="I4579">
        <v>2139.8000000000002</v>
      </c>
      <c r="J4579">
        <v>2242.65</v>
      </c>
    </row>
    <row r="4580" spans="2:10" x14ac:dyDescent="0.25">
      <c r="B4580">
        <v>1958.4</v>
      </c>
      <c r="C4580">
        <v>2070.65</v>
      </c>
      <c r="F4580">
        <v>1884.4</v>
      </c>
      <c r="G4580">
        <v>1969.07</v>
      </c>
      <c r="I4580">
        <v>2143.1799999999998</v>
      </c>
      <c r="J4580">
        <v>2245.4</v>
      </c>
    </row>
    <row r="4581" spans="2:10" x14ac:dyDescent="0.25">
      <c r="B4581">
        <v>1958.78</v>
      </c>
      <c r="C4581">
        <v>2067.9</v>
      </c>
      <c r="F4581">
        <v>1884.15</v>
      </c>
      <c r="G4581">
        <v>1971.8</v>
      </c>
      <c r="I4581">
        <v>2141.75</v>
      </c>
      <c r="J4581">
        <v>2244</v>
      </c>
    </row>
    <row r="4582" spans="2:10" x14ac:dyDescent="0.25">
      <c r="B4582">
        <v>1955</v>
      </c>
      <c r="C4582">
        <v>2067.1799999999998</v>
      </c>
      <c r="F4582">
        <v>1883.85</v>
      </c>
      <c r="G4582">
        <v>1972.43</v>
      </c>
      <c r="I4582">
        <v>2140.98</v>
      </c>
      <c r="J4582">
        <v>2246.15</v>
      </c>
    </row>
    <row r="4583" spans="2:10" x14ac:dyDescent="0.25">
      <c r="B4583">
        <v>1956.25</v>
      </c>
      <c r="C4583">
        <v>2067.9499999999998</v>
      </c>
      <c r="F4583">
        <v>1884.9</v>
      </c>
      <c r="G4583">
        <v>1970.95</v>
      </c>
      <c r="I4583">
        <v>2138.4299999999998</v>
      </c>
      <c r="J4583">
        <v>2247.3200000000002</v>
      </c>
    </row>
    <row r="4584" spans="2:10" x14ac:dyDescent="0.25">
      <c r="B4584">
        <v>1957.6</v>
      </c>
      <c r="C4584">
        <v>2067.73</v>
      </c>
      <c r="F4584">
        <v>1884.63</v>
      </c>
      <c r="G4584">
        <v>1969.35</v>
      </c>
      <c r="I4584">
        <v>2140.15</v>
      </c>
      <c r="J4584">
        <v>2244.4499999999998</v>
      </c>
    </row>
    <row r="4585" spans="2:10" x14ac:dyDescent="0.25">
      <c r="B4585">
        <v>1957</v>
      </c>
      <c r="C4585">
        <v>2068.38</v>
      </c>
      <c r="F4585">
        <v>1886.05</v>
      </c>
      <c r="G4585">
        <v>1969.45</v>
      </c>
      <c r="I4585">
        <v>2138.5500000000002</v>
      </c>
      <c r="J4585">
        <v>2244.5500000000002</v>
      </c>
    </row>
    <row r="4586" spans="2:10" x14ac:dyDescent="0.25">
      <c r="B4586">
        <v>1956.15</v>
      </c>
      <c r="C4586">
        <v>2068.35</v>
      </c>
      <c r="F4586">
        <v>1883.03</v>
      </c>
      <c r="G4586">
        <v>1969.47</v>
      </c>
      <c r="I4586">
        <v>2143.1</v>
      </c>
      <c r="J4586">
        <v>2245.1</v>
      </c>
    </row>
    <row r="4587" spans="2:10" x14ac:dyDescent="0.25">
      <c r="B4587">
        <v>1957.38</v>
      </c>
      <c r="C4587">
        <v>2067.73</v>
      </c>
      <c r="F4587">
        <v>1883.5</v>
      </c>
      <c r="G4587">
        <v>1971.28</v>
      </c>
      <c r="I4587">
        <v>2143.25</v>
      </c>
      <c r="J4587">
        <v>2248.15</v>
      </c>
    </row>
    <row r="4588" spans="2:10" x14ac:dyDescent="0.25">
      <c r="B4588">
        <v>1957.38</v>
      </c>
      <c r="C4588">
        <v>2070.1999999999998</v>
      </c>
      <c r="F4588">
        <v>1884.22</v>
      </c>
      <c r="G4588">
        <v>1971.38</v>
      </c>
      <c r="I4588">
        <v>2142.9</v>
      </c>
      <c r="J4588">
        <v>2247.3200000000002</v>
      </c>
    </row>
    <row r="4589" spans="2:10" x14ac:dyDescent="0.25">
      <c r="B4589">
        <v>1956.35</v>
      </c>
      <c r="C4589">
        <v>2070.5</v>
      </c>
      <c r="F4589">
        <v>1883.3</v>
      </c>
      <c r="G4589">
        <v>1968.32</v>
      </c>
      <c r="I4589">
        <v>2141.9</v>
      </c>
      <c r="J4589">
        <v>2248.4499999999998</v>
      </c>
    </row>
    <row r="4590" spans="2:10" x14ac:dyDescent="0.25">
      <c r="B4590">
        <v>1957.57</v>
      </c>
      <c r="C4590">
        <v>2070.4499999999998</v>
      </c>
      <c r="F4590">
        <v>1882.28</v>
      </c>
      <c r="G4590">
        <v>1966.97</v>
      </c>
      <c r="I4590">
        <v>2140.88</v>
      </c>
      <c r="J4590">
        <v>2247.75</v>
      </c>
    </row>
    <row r="4591" spans="2:10" x14ac:dyDescent="0.25">
      <c r="B4591">
        <v>1957.55</v>
      </c>
      <c r="C4591">
        <v>2068.1999999999998</v>
      </c>
      <c r="F4591">
        <v>1883.43</v>
      </c>
      <c r="G4591">
        <v>1970.53</v>
      </c>
      <c r="I4591">
        <v>2138.6999999999998</v>
      </c>
      <c r="J4591">
        <v>2242.77</v>
      </c>
    </row>
    <row r="4592" spans="2:10" x14ac:dyDescent="0.25">
      <c r="B4592">
        <v>1956.88</v>
      </c>
      <c r="C4592">
        <v>2068.6</v>
      </c>
      <c r="F4592">
        <v>1883.05</v>
      </c>
      <c r="G4592">
        <v>1970.22</v>
      </c>
      <c r="I4592">
        <v>2140.1</v>
      </c>
      <c r="J4592">
        <v>2242.23</v>
      </c>
    </row>
    <row r="4593" spans="2:10" x14ac:dyDescent="0.25">
      <c r="B4593">
        <v>1955.2</v>
      </c>
      <c r="C4593">
        <v>2066.77</v>
      </c>
      <c r="F4593">
        <v>1882.28</v>
      </c>
      <c r="G4593">
        <v>1969.03</v>
      </c>
      <c r="I4593">
        <v>2142.02</v>
      </c>
      <c r="J4593">
        <v>2245.6799999999998</v>
      </c>
    </row>
    <row r="4594" spans="2:10" x14ac:dyDescent="0.25">
      <c r="B4594">
        <v>1955.47</v>
      </c>
      <c r="C4594">
        <v>2068.4</v>
      </c>
      <c r="F4594">
        <v>1883.03</v>
      </c>
      <c r="G4594">
        <v>1969.7</v>
      </c>
      <c r="I4594">
        <v>2142.02</v>
      </c>
      <c r="J4594">
        <v>2247.38</v>
      </c>
    </row>
    <row r="4595" spans="2:10" x14ac:dyDescent="0.25">
      <c r="B4595">
        <v>1958</v>
      </c>
      <c r="C4595">
        <v>2068.9499999999998</v>
      </c>
      <c r="F4595">
        <v>1884.38</v>
      </c>
      <c r="G4595">
        <v>1971.1</v>
      </c>
      <c r="I4595">
        <v>2142.6799999999998</v>
      </c>
      <c r="J4595">
        <v>2246.15</v>
      </c>
    </row>
    <row r="4596" spans="2:10" x14ac:dyDescent="0.25">
      <c r="B4596">
        <v>1955.5</v>
      </c>
      <c r="C4596">
        <v>2070.02</v>
      </c>
      <c r="F4596">
        <v>1882.3</v>
      </c>
      <c r="G4596">
        <v>1969.75</v>
      </c>
      <c r="I4596">
        <v>2141.4499999999998</v>
      </c>
      <c r="J4596">
        <v>2244.88</v>
      </c>
    </row>
    <row r="4597" spans="2:10" x14ac:dyDescent="0.25">
      <c r="B4597">
        <v>1955.25</v>
      </c>
      <c r="C4597">
        <v>2067.1799999999998</v>
      </c>
      <c r="F4597">
        <v>1882.28</v>
      </c>
      <c r="G4597">
        <v>1968.57</v>
      </c>
      <c r="I4597">
        <v>2138.9</v>
      </c>
      <c r="J4597">
        <v>2244.1</v>
      </c>
    </row>
    <row r="4598" spans="2:10" x14ac:dyDescent="0.25">
      <c r="B4598">
        <v>1957.6</v>
      </c>
      <c r="C4598">
        <v>2063.52</v>
      </c>
      <c r="F4598">
        <v>1881.55</v>
      </c>
      <c r="G4598">
        <v>1970.28</v>
      </c>
      <c r="I4598">
        <v>2139.02</v>
      </c>
      <c r="J4598">
        <v>2247.23</v>
      </c>
    </row>
    <row r="4599" spans="2:10" x14ac:dyDescent="0.25">
      <c r="B4599">
        <v>1959.8</v>
      </c>
      <c r="C4599">
        <v>2066.0500000000002</v>
      </c>
      <c r="F4599">
        <v>1881.97</v>
      </c>
      <c r="G4599">
        <v>1971.5</v>
      </c>
      <c r="I4599">
        <v>2141.6</v>
      </c>
      <c r="J4599">
        <v>2245.9499999999998</v>
      </c>
    </row>
    <row r="4600" spans="2:10" x14ac:dyDescent="0.25">
      <c r="B4600">
        <v>1959.88</v>
      </c>
      <c r="C4600">
        <v>2068.6999999999998</v>
      </c>
      <c r="F4600">
        <v>1881.9</v>
      </c>
      <c r="G4600">
        <v>1970.9</v>
      </c>
      <c r="I4600">
        <v>2142.0500000000002</v>
      </c>
      <c r="J4600">
        <v>2246.1</v>
      </c>
    </row>
    <row r="4601" spans="2:10" x14ac:dyDescent="0.25">
      <c r="B4601">
        <v>1957.3</v>
      </c>
      <c r="C4601">
        <v>2068.0500000000002</v>
      </c>
      <c r="F4601">
        <v>1883.22</v>
      </c>
      <c r="G4601">
        <v>1969.47</v>
      </c>
      <c r="I4601">
        <v>2142.63</v>
      </c>
      <c r="J4601">
        <v>2243.5500000000002</v>
      </c>
    </row>
    <row r="4602" spans="2:10" x14ac:dyDescent="0.25">
      <c r="B4602">
        <v>1958.07</v>
      </c>
      <c r="C4602">
        <v>2064.27</v>
      </c>
      <c r="F4602">
        <v>1882.35</v>
      </c>
      <c r="G4602">
        <v>1969.03</v>
      </c>
      <c r="I4602">
        <v>2139.77</v>
      </c>
      <c r="J4602">
        <v>2244.98</v>
      </c>
    </row>
    <row r="4603" spans="2:10" x14ac:dyDescent="0.25">
      <c r="B4603">
        <v>1958.93</v>
      </c>
      <c r="C4603">
        <v>2063.1799999999998</v>
      </c>
      <c r="F4603">
        <v>1881.3</v>
      </c>
      <c r="G4603">
        <v>1969</v>
      </c>
      <c r="I4603">
        <v>2140.5700000000002</v>
      </c>
      <c r="J4603">
        <v>2245.9499999999998</v>
      </c>
    </row>
    <row r="4604" spans="2:10" x14ac:dyDescent="0.25">
      <c r="B4604">
        <v>1959.8</v>
      </c>
      <c r="C4604">
        <v>2063.48</v>
      </c>
      <c r="F4604">
        <v>1883.18</v>
      </c>
      <c r="G4604">
        <v>1970.1</v>
      </c>
      <c r="I4604">
        <v>2143.1</v>
      </c>
      <c r="J4604">
        <v>2247.85</v>
      </c>
    </row>
    <row r="4605" spans="2:10" x14ac:dyDescent="0.25">
      <c r="B4605">
        <v>1955.7</v>
      </c>
      <c r="C4605">
        <v>2063.52</v>
      </c>
      <c r="F4605">
        <v>1884.32</v>
      </c>
      <c r="G4605">
        <v>1969.32</v>
      </c>
      <c r="I4605">
        <v>2142.27</v>
      </c>
      <c r="J4605">
        <v>2247.6</v>
      </c>
    </row>
    <row r="4606" spans="2:10" x14ac:dyDescent="0.25">
      <c r="B4606">
        <v>1955.38</v>
      </c>
      <c r="C4606">
        <v>2065.8200000000002</v>
      </c>
      <c r="F4606">
        <v>1883.35</v>
      </c>
      <c r="G4606">
        <v>1968.05</v>
      </c>
      <c r="I4606">
        <v>2140.0500000000002</v>
      </c>
      <c r="J4606">
        <v>2246.4</v>
      </c>
    </row>
    <row r="4607" spans="2:10" x14ac:dyDescent="0.25">
      <c r="B4607">
        <v>1958.88</v>
      </c>
      <c r="C4607">
        <v>2065.8000000000002</v>
      </c>
      <c r="F4607">
        <v>1882.88</v>
      </c>
      <c r="G4607">
        <v>1968.05</v>
      </c>
      <c r="I4607">
        <v>2136.27</v>
      </c>
      <c r="J4607">
        <v>2243.8200000000002</v>
      </c>
    </row>
    <row r="4608" spans="2:10" x14ac:dyDescent="0.25">
      <c r="B4608">
        <v>1960.82</v>
      </c>
      <c r="C4608">
        <v>2071.13</v>
      </c>
      <c r="F4608">
        <v>1883.05</v>
      </c>
      <c r="G4608">
        <v>1970</v>
      </c>
      <c r="I4608">
        <v>2137.9299999999998</v>
      </c>
      <c r="J4608">
        <v>2243.3200000000002</v>
      </c>
    </row>
    <row r="4609" spans="2:10" x14ac:dyDescent="0.25">
      <c r="B4609">
        <v>1958.75</v>
      </c>
      <c r="C4609">
        <v>2070.4299999999998</v>
      </c>
      <c r="F4609">
        <v>1884.25</v>
      </c>
      <c r="G4609">
        <v>1970.1</v>
      </c>
      <c r="I4609">
        <v>2139.02</v>
      </c>
      <c r="J4609">
        <v>2242.8200000000002</v>
      </c>
    </row>
    <row r="4610" spans="2:10" x14ac:dyDescent="0.25">
      <c r="B4610">
        <v>1956.93</v>
      </c>
      <c r="C4610">
        <v>2068.35</v>
      </c>
      <c r="F4610">
        <v>1884.32</v>
      </c>
      <c r="G4610">
        <v>1965.55</v>
      </c>
      <c r="I4610">
        <v>2142.4299999999998</v>
      </c>
      <c r="J4610">
        <v>2244.88</v>
      </c>
    </row>
    <row r="4611" spans="2:10" x14ac:dyDescent="0.25">
      <c r="B4611">
        <v>1955.57</v>
      </c>
      <c r="C4611">
        <v>2066.85</v>
      </c>
      <c r="F4611">
        <v>1884.55</v>
      </c>
      <c r="G4611">
        <v>1966.7</v>
      </c>
      <c r="I4611">
        <v>2139.88</v>
      </c>
      <c r="J4611">
        <v>2247.0500000000002</v>
      </c>
    </row>
    <row r="4612" spans="2:10" x14ac:dyDescent="0.25">
      <c r="B4612">
        <v>1956.72</v>
      </c>
      <c r="C4612">
        <v>2067.9499999999998</v>
      </c>
      <c r="F4612">
        <v>1883.28</v>
      </c>
      <c r="G4612">
        <v>1968.43</v>
      </c>
      <c r="I4612">
        <v>2142.23</v>
      </c>
      <c r="J4612">
        <v>2248.6</v>
      </c>
    </row>
    <row r="4613" spans="2:10" x14ac:dyDescent="0.25">
      <c r="B4613">
        <v>1957.53</v>
      </c>
      <c r="C4613">
        <v>2068.8000000000002</v>
      </c>
      <c r="F4613">
        <v>1883.57</v>
      </c>
      <c r="G4613">
        <v>1969.22</v>
      </c>
      <c r="I4613">
        <v>2142.85</v>
      </c>
      <c r="J4613">
        <v>2243.5</v>
      </c>
    </row>
    <row r="4614" spans="2:10" x14ac:dyDescent="0.25">
      <c r="B4614">
        <v>1959.97</v>
      </c>
      <c r="C4614">
        <v>2064.73</v>
      </c>
      <c r="F4614">
        <v>1883.28</v>
      </c>
      <c r="G4614">
        <v>1969.1</v>
      </c>
      <c r="I4614">
        <v>2135.8200000000002</v>
      </c>
      <c r="J4614">
        <v>2241.5500000000002</v>
      </c>
    </row>
    <row r="4615" spans="2:10" x14ac:dyDescent="0.25">
      <c r="B4615">
        <v>1958.6</v>
      </c>
      <c r="C4615">
        <v>2064.1799999999998</v>
      </c>
      <c r="F4615">
        <v>1884.6</v>
      </c>
      <c r="G4615">
        <v>1968.6</v>
      </c>
      <c r="I4615">
        <v>2138.1999999999998</v>
      </c>
      <c r="J4615">
        <v>2244.5</v>
      </c>
    </row>
    <row r="4616" spans="2:10" x14ac:dyDescent="0.25">
      <c r="B4616">
        <v>1959.38</v>
      </c>
      <c r="C4616">
        <v>2067.02</v>
      </c>
      <c r="F4616">
        <v>1885.97</v>
      </c>
      <c r="G4616">
        <v>1967.47</v>
      </c>
      <c r="I4616">
        <v>2140.88</v>
      </c>
      <c r="J4616">
        <v>2247.4299999999998</v>
      </c>
    </row>
    <row r="4617" spans="2:10" x14ac:dyDescent="0.25">
      <c r="B4617">
        <v>1957.03</v>
      </c>
      <c r="C4617">
        <v>2067.85</v>
      </c>
      <c r="F4617">
        <v>1883.57</v>
      </c>
      <c r="G4617">
        <v>1968.25</v>
      </c>
      <c r="I4617">
        <v>2140.52</v>
      </c>
      <c r="J4617">
        <v>2246.0500000000002</v>
      </c>
    </row>
    <row r="4618" spans="2:10" x14ac:dyDescent="0.25">
      <c r="B4618">
        <v>1959.88</v>
      </c>
      <c r="C4618">
        <v>2070.5</v>
      </c>
      <c r="F4618">
        <v>1883.03</v>
      </c>
      <c r="G4618">
        <v>1970.9</v>
      </c>
      <c r="I4618">
        <v>2140.77</v>
      </c>
      <c r="J4618">
        <v>2245.8200000000002</v>
      </c>
    </row>
    <row r="4619" spans="2:10" x14ac:dyDescent="0.25">
      <c r="B4619">
        <v>1960.78</v>
      </c>
      <c r="C4619">
        <v>2072.02</v>
      </c>
      <c r="F4619">
        <v>1882.28</v>
      </c>
      <c r="G4619">
        <v>1967.07</v>
      </c>
      <c r="I4619">
        <v>2143.63</v>
      </c>
      <c r="J4619">
        <v>2246.15</v>
      </c>
    </row>
    <row r="4620" spans="2:10" x14ac:dyDescent="0.25">
      <c r="B4620">
        <v>1956.25</v>
      </c>
      <c r="C4620">
        <v>2070.27</v>
      </c>
      <c r="F4620">
        <v>1885.15</v>
      </c>
      <c r="G4620">
        <v>1969.07</v>
      </c>
      <c r="I4620">
        <v>2144.1</v>
      </c>
      <c r="J4620">
        <v>2246.3000000000002</v>
      </c>
    </row>
    <row r="4621" spans="2:10" x14ac:dyDescent="0.25">
      <c r="B4621">
        <v>1958.95</v>
      </c>
      <c r="C4621">
        <v>2069.0700000000002</v>
      </c>
      <c r="F4621">
        <v>1886.13</v>
      </c>
      <c r="G4621">
        <v>1969.75</v>
      </c>
      <c r="I4621">
        <v>2142.5</v>
      </c>
      <c r="J4621">
        <v>2247.35</v>
      </c>
    </row>
    <row r="4622" spans="2:10" x14ac:dyDescent="0.25">
      <c r="B4622">
        <v>1961.47</v>
      </c>
      <c r="C4622">
        <v>2066.98</v>
      </c>
      <c r="F4622">
        <v>1882.57</v>
      </c>
      <c r="G4622">
        <v>1969.82</v>
      </c>
      <c r="I4622">
        <v>2142.65</v>
      </c>
      <c r="J4622">
        <v>2245.9</v>
      </c>
    </row>
    <row r="4623" spans="2:10" x14ac:dyDescent="0.25">
      <c r="B4623">
        <v>1962.32</v>
      </c>
      <c r="C4623">
        <v>2067.5700000000002</v>
      </c>
      <c r="F4623">
        <v>1882.22</v>
      </c>
      <c r="G4623">
        <v>1969.9</v>
      </c>
      <c r="I4623">
        <v>2142.27</v>
      </c>
      <c r="J4623">
        <v>2245.9299999999998</v>
      </c>
    </row>
    <row r="4624" spans="2:10" x14ac:dyDescent="0.25">
      <c r="B4624">
        <v>1956.63</v>
      </c>
      <c r="C4624">
        <v>2066.5</v>
      </c>
      <c r="F4624">
        <v>1884.82</v>
      </c>
      <c r="G4624">
        <v>1968.18</v>
      </c>
      <c r="I4624">
        <v>2143.98</v>
      </c>
      <c r="J4624">
        <v>2246.27</v>
      </c>
    </row>
    <row r="4625" spans="2:10" x14ac:dyDescent="0.25">
      <c r="B4625">
        <v>1954.05</v>
      </c>
      <c r="C4625">
        <v>2065.8200000000002</v>
      </c>
      <c r="F4625">
        <v>1886.6</v>
      </c>
      <c r="G4625">
        <v>1966.8</v>
      </c>
      <c r="I4625">
        <v>2141.75</v>
      </c>
      <c r="J4625">
        <v>2246.48</v>
      </c>
    </row>
    <row r="4626" spans="2:10" x14ac:dyDescent="0.25">
      <c r="B4626">
        <v>1956</v>
      </c>
      <c r="C4626">
        <v>2070.85</v>
      </c>
      <c r="F4626">
        <v>1884.53</v>
      </c>
      <c r="G4626">
        <v>1968.18</v>
      </c>
      <c r="I4626">
        <v>2140.48</v>
      </c>
      <c r="J4626">
        <v>2244.6999999999998</v>
      </c>
    </row>
    <row r="4627" spans="2:10" x14ac:dyDescent="0.25">
      <c r="B4627">
        <v>1958.45</v>
      </c>
      <c r="C4627">
        <v>2071.52</v>
      </c>
      <c r="F4627">
        <v>1881.75</v>
      </c>
      <c r="G4627">
        <v>1967</v>
      </c>
      <c r="I4627">
        <v>2140.25</v>
      </c>
      <c r="J4627">
        <v>2247.85</v>
      </c>
    </row>
    <row r="4628" spans="2:10" x14ac:dyDescent="0.25">
      <c r="B4628">
        <v>1959.68</v>
      </c>
      <c r="C4628">
        <v>2068.5500000000002</v>
      </c>
      <c r="F4628">
        <v>1878.22</v>
      </c>
      <c r="G4628">
        <v>1965.53</v>
      </c>
      <c r="I4628">
        <v>2139.1</v>
      </c>
      <c r="J4628">
        <v>2248.02</v>
      </c>
    </row>
    <row r="4629" spans="2:10" x14ac:dyDescent="0.25">
      <c r="B4629">
        <v>1958.5</v>
      </c>
      <c r="C4629">
        <v>2070.0500000000002</v>
      </c>
      <c r="F4629">
        <v>1876.22</v>
      </c>
      <c r="G4629">
        <v>1965.22</v>
      </c>
      <c r="I4629">
        <v>2140.75</v>
      </c>
      <c r="J4629">
        <v>2247.98</v>
      </c>
    </row>
    <row r="4630" spans="2:10" x14ac:dyDescent="0.25">
      <c r="B4630">
        <v>1957</v>
      </c>
      <c r="C4630">
        <v>2069.27</v>
      </c>
      <c r="F4630">
        <v>1880.93</v>
      </c>
      <c r="G4630">
        <v>1968.7</v>
      </c>
      <c r="I4630">
        <v>2140.63</v>
      </c>
      <c r="J4630">
        <v>2250.5</v>
      </c>
    </row>
    <row r="4631" spans="2:10" x14ac:dyDescent="0.25">
      <c r="B4631">
        <v>1958.05</v>
      </c>
      <c r="C4631">
        <v>2068.25</v>
      </c>
      <c r="F4631">
        <v>1884.97</v>
      </c>
      <c r="G4631">
        <v>1967.63</v>
      </c>
      <c r="I4631">
        <v>2142.5700000000002</v>
      </c>
      <c r="J4631">
        <v>2249.13</v>
      </c>
    </row>
    <row r="4632" spans="2:10" x14ac:dyDescent="0.25">
      <c r="B4632">
        <v>1957.63</v>
      </c>
      <c r="C4632">
        <v>2069.48</v>
      </c>
      <c r="F4632">
        <v>1886.13</v>
      </c>
      <c r="G4632">
        <v>1968.95</v>
      </c>
      <c r="I4632">
        <v>2141.1</v>
      </c>
      <c r="J4632">
        <v>2247.23</v>
      </c>
    </row>
    <row r="4633" spans="2:10" x14ac:dyDescent="0.25">
      <c r="B4633">
        <v>1957.9</v>
      </c>
      <c r="C4633">
        <v>2067.9299999999998</v>
      </c>
      <c r="F4633">
        <v>1883.13</v>
      </c>
      <c r="G4633">
        <v>1967</v>
      </c>
      <c r="I4633">
        <v>2141.6</v>
      </c>
      <c r="J4633">
        <v>2247.38</v>
      </c>
    </row>
    <row r="4634" spans="2:10" x14ac:dyDescent="0.25">
      <c r="B4634">
        <v>1959.65</v>
      </c>
      <c r="C4634">
        <v>2069.1</v>
      </c>
      <c r="F4634">
        <v>1882.68</v>
      </c>
      <c r="G4634">
        <v>1967.03</v>
      </c>
      <c r="I4634">
        <v>2139.9499999999998</v>
      </c>
      <c r="J4634">
        <v>2249.5700000000002</v>
      </c>
    </row>
    <row r="4635" spans="2:10" x14ac:dyDescent="0.25">
      <c r="B4635">
        <v>1956.95</v>
      </c>
      <c r="C4635">
        <v>2069.23</v>
      </c>
      <c r="F4635">
        <v>1883.82</v>
      </c>
      <c r="G4635">
        <v>1970.68</v>
      </c>
      <c r="I4635">
        <v>2140.48</v>
      </c>
      <c r="J4635">
        <v>2250.3000000000002</v>
      </c>
    </row>
    <row r="4636" spans="2:10" x14ac:dyDescent="0.25">
      <c r="B4636">
        <v>1956.13</v>
      </c>
      <c r="C4636">
        <v>2069.4</v>
      </c>
      <c r="F4636">
        <v>1884.3</v>
      </c>
      <c r="G4636">
        <v>1969.45</v>
      </c>
      <c r="I4636">
        <v>2140.3200000000002</v>
      </c>
      <c r="J4636">
        <v>2246.6</v>
      </c>
    </row>
    <row r="4637" spans="2:10" x14ac:dyDescent="0.25">
      <c r="B4637">
        <v>1957.95</v>
      </c>
      <c r="C4637">
        <v>2071.6</v>
      </c>
      <c r="F4637">
        <v>1881.82</v>
      </c>
      <c r="G4637">
        <v>1969.25</v>
      </c>
      <c r="I4637">
        <v>2140.1799999999998</v>
      </c>
      <c r="J4637">
        <v>2245.75</v>
      </c>
    </row>
    <row r="4638" spans="2:10" x14ac:dyDescent="0.25">
      <c r="B4638">
        <v>1959</v>
      </c>
      <c r="C4638">
        <v>2072.4299999999998</v>
      </c>
      <c r="F4638">
        <v>1882.53</v>
      </c>
      <c r="G4638">
        <v>1967.9</v>
      </c>
      <c r="I4638">
        <v>2138.4499999999998</v>
      </c>
      <c r="J4638">
        <v>2245.6999999999998</v>
      </c>
    </row>
    <row r="4639" spans="2:10" x14ac:dyDescent="0.25">
      <c r="B4639">
        <v>1956.82</v>
      </c>
      <c r="C4639">
        <v>2068.9299999999998</v>
      </c>
      <c r="F4639">
        <v>1884.5</v>
      </c>
      <c r="G4639">
        <v>1966.05</v>
      </c>
      <c r="I4639">
        <v>2139.73</v>
      </c>
      <c r="J4639">
        <v>2246.73</v>
      </c>
    </row>
    <row r="4640" spans="2:10" x14ac:dyDescent="0.25">
      <c r="B4640">
        <v>1955.57</v>
      </c>
      <c r="C4640">
        <v>2066.02</v>
      </c>
      <c r="F4640">
        <v>1887.43</v>
      </c>
      <c r="G4640">
        <v>1964</v>
      </c>
      <c r="I4640">
        <v>2140.5</v>
      </c>
      <c r="J4640">
        <v>2245.73</v>
      </c>
    </row>
    <row r="4641" spans="2:10" x14ac:dyDescent="0.25">
      <c r="B4641">
        <v>1958.07</v>
      </c>
      <c r="C4641">
        <v>2070.13</v>
      </c>
      <c r="F4641">
        <v>1887.57</v>
      </c>
      <c r="G4641">
        <v>1963.97</v>
      </c>
      <c r="I4641">
        <v>2141.23</v>
      </c>
      <c r="J4641">
        <v>2247.4499999999998</v>
      </c>
    </row>
    <row r="4642" spans="2:10" x14ac:dyDescent="0.25">
      <c r="B4642">
        <v>1957.93</v>
      </c>
      <c r="C4642">
        <v>2070.4299999999998</v>
      </c>
      <c r="F4642">
        <v>1885.03</v>
      </c>
      <c r="G4642">
        <v>1964.65</v>
      </c>
      <c r="I4642">
        <v>2139.8000000000002</v>
      </c>
      <c r="J4642">
        <v>2245.5</v>
      </c>
    </row>
    <row r="4643" spans="2:10" x14ac:dyDescent="0.25">
      <c r="B4643">
        <v>1957.15</v>
      </c>
      <c r="C4643">
        <v>2069.1</v>
      </c>
      <c r="F4643">
        <v>1884.78</v>
      </c>
      <c r="G4643">
        <v>1966.38</v>
      </c>
      <c r="I4643">
        <v>2137.5700000000002</v>
      </c>
      <c r="J4643">
        <v>2245.3000000000002</v>
      </c>
    </row>
    <row r="4644" spans="2:10" x14ac:dyDescent="0.25">
      <c r="B4644">
        <v>1958.03</v>
      </c>
      <c r="C4644">
        <v>2065.52</v>
      </c>
      <c r="F4644">
        <v>1884.82</v>
      </c>
      <c r="G4644">
        <v>1968.45</v>
      </c>
      <c r="I4644">
        <v>2140.25</v>
      </c>
      <c r="J4644">
        <v>2243.73</v>
      </c>
    </row>
    <row r="4645" spans="2:10" x14ac:dyDescent="0.25">
      <c r="B4645">
        <v>1957.07</v>
      </c>
      <c r="C4645">
        <v>2066.0500000000002</v>
      </c>
      <c r="F4645">
        <v>1884.57</v>
      </c>
      <c r="G4645">
        <v>1967.93</v>
      </c>
      <c r="I4645">
        <v>2140.23</v>
      </c>
      <c r="J4645">
        <v>2246.3000000000002</v>
      </c>
    </row>
    <row r="4646" spans="2:10" x14ac:dyDescent="0.25">
      <c r="B4646">
        <v>1957.03</v>
      </c>
      <c r="C4646">
        <v>2067.4</v>
      </c>
      <c r="F4646">
        <v>1882.28</v>
      </c>
      <c r="G4646">
        <v>1969.97</v>
      </c>
      <c r="I4646">
        <v>2142.5500000000002</v>
      </c>
      <c r="J4646">
        <v>2247.5</v>
      </c>
    </row>
    <row r="4647" spans="2:10" x14ac:dyDescent="0.25">
      <c r="B4647">
        <v>1957.15</v>
      </c>
      <c r="C4647">
        <v>2068.1799999999998</v>
      </c>
      <c r="F4647">
        <v>1882.6</v>
      </c>
      <c r="G4647">
        <v>1970.22</v>
      </c>
      <c r="I4647">
        <v>2142.77</v>
      </c>
      <c r="J4647">
        <v>2245.88</v>
      </c>
    </row>
    <row r="4648" spans="2:10" x14ac:dyDescent="0.25">
      <c r="B4648">
        <v>1957.35</v>
      </c>
      <c r="C4648">
        <v>2070.3000000000002</v>
      </c>
      <c r="F4648">
        <v>1879.1</v>
      </c>
      <c r="G4648">
        <v>1969.88</v>
      </c>
      <c r="I4648">
        <v>2142.48</v>
      </c>
      <c r="J4648">
        <v>2245.6</v>
      </c>
    </row>
    <row r="4649" spans="2:10" x14ac:dyDescent="0.25">
      <c r="B4649">
        <v>1957.13</v>
      </c>
      <c r="C4649">
        <v>2068.4299999999998</v>
      </c>
      <c r="F4649">
        <v>1882.85</v>
      </c>
      <c r="G4649">
        <v>1971.1</v>
      </c>
      <c r="I4649">
        <v>2139.48</v>
      </c>
      <c r="J4649">
        <v>2248.77</v>
      </c>
    </row>
    <row r="4650" spans="2:10" x14ac:dyDescent="0.25">
      <c r="B4650">
        <v>1956.88</v>
      </c>
      <c r="C4650">
        <v>2067.6799999999998</v>
      </c>
      <c r="F4650">
        <v>1881.13</v>
      </c>
      <c r="G4650">
        <v>1970.93</v>
      </c>
      <c r="I4650">
        <v>2139.85</v>
      </c>
      <c r="J4650">
        <v>2245.75</v>
      </c>
    </row>
    <row r="4651" spans="2:10" x14ac:dyDescent="0.25">
      <c r="B4651">
        <v>1957.18</v>
      </c>
      <c r="C4651">
        <v>2068.6999999999998</v>
      </c>
      <c r="F4651">
        <v>1883.95</v>
      </c>
      <c r="G4651">
        <v>1968.8</v>
      </c>
      <c r="I4651">
        <v>2140.9</v>
      </c>
      <c r="J4651">
        <v>2245.27</v>
      </c>
    </row>
    <row r="4652" spans="2:10" x14ac:dyDescent="0.25">
      <c r="B4652">
        <v>1956.8</v>
      </c>
      <c r="C4652">
        <v>2070.5500000000002</v>
      </c>
      <c r="F4652">
        <v>1882.1</v>
      </c>
      <c r="G4652">
        <v>1969.22</v>
      </c>
      <c r="I4652">
        <v>2138.52</v>
      </c>
      <c r="J4652">
        <v>2244.5</v>
      </c>
    </row>
    <row r="4653" spans="2:10" x14ac:dyDescent="0.25">
      <c r="B4653">
        <v>1957.97</v>
      </c>
      <c r="C4653">
        <v>2071.0500000000002</v>
      </c>
      <c r="F4653">
        <v>1880.55</v>
      </c>
      <c r="G4653">
        <v>1969.8</v>
      </c>
      <c r="I4653">
        <v>2138.88</v>
      </c>
      <c r="J4653">
        <v>2245.5700000000002</v>
      </c>
    </row>
    <row r="4654" spans="2:10" x14ac:dyDescent="0.25">
      <c r="B4654">
        <v>1961.35</v>
      </c>
      <c r="C4654">
        <v>2072</v>
      </c>
      <c r="F4654">
        <v>1880.57</v>
      </c>
      <c r="G4654">
        <v>1969.1</v>
      </c>
      <c r="I4654">
        <v>2139.5</v>
      </c>
      <c r="J4654">
        <v>2247.25</v>
      </c>
    </row>
    <row r="4655" spans="2:10" x14ac:dyDescent="0.25">
      <c r="B4655">
        <v>1961.45</v>
      </c>
      <c r="C4655">
        <v>2070.98</v>
      </c>
      <c r="F4655">
        <v>1882.05</v>
      </c>
      <c r="G4655">
        <v>1970.1</v>
      </c>
      <c r="I4655">
        <v>2140.5700000000002</v>
      </c>
      <c r="J4655">
        <v>2246.35</v>
      </c>
    </row>
    <row r="4656" spans="2:10" x14ac:dyDescent="0.25">
      <c r="B4656">
        <v>1958.43</v>
      </c>
      <c r="C4656">
        <v>2068.75</v>
      </c>
      <c r="F4656">
        <v>1883.22</v>
      </c>
      <c r="G4656">
        <v>1969.45</v>
      </c>
      <c r="I4656">
        <v>2143.4299999999998</v>
      </c>
      <c r="J4656">
        <v>2246.77</v>
      </c>
    </row>
    <row r="4657" spans="2:10" x14ac:dyDescent="0.25">
      <c r="B4657">
        <v>1958.15</v>
      </c>
      <c r="C4657">
        <v>2068.35</v>
      </c>
      <c r="F4657">
        <v>1881.25</v>
      </c>
      <c r="G4657">
        <v>1972.28</v>
      </c>
      <c r="I4657">
        <v>2140.9</v>
      </c>
      <c r="J4657">
        <v>2246.88</v>
      </c>
    </row>
    <row r="4658" spans="2:10" x14ac:dyDescent="0.25">
      <c r="B4658">
        <v>1954.4</v>
      </c>
      <c r="C4658">
        <v>2069.35</v>
      </c>
      <c r="F4658">
        <v>1882.63</v>
      </c>
      <c r="G4658">
        <v>1973.63</v>
      </c>
      <c r="I4658">
        <v>2136.98</v>
      </c>
      <c r="J4658">
        <v>2246.1999999999998</v>
      </c>
    </row>
    <row r="4659" spans="2:10" x14ac:dyDescent="0.25">
      <c r="B4659">
        <v>1956.05</v>
      </c>
      <c r="C4659">
        <v>2067.13</v>
      </c>
      <c r="F4659">
        <v>1883.63</v>
      </c>
      <c r="G4659">
        <v>1974.35</v>
      </c>
      <c r="I4659">
        <v>2135.5</v>
      </c>
      <c r="J4659">
        <v>2242.13</v>
      </c>
    </row>
    <row r="4660" spans="2:10" x14ac:dyDescent="0.25">
      <c r="B4660">
        <v>1957.55</v>
      </c>
      <c r="C4660">
        <v>2067.48</v>
      </c>
      <c r="F4660">
        <v>1884.13</v>
      </c>
      <c r="G4660">
        <v>1969.5</v>
      </c>
      <c r="I4660">
        <v>2137.38</v>
      </c>
      <c r="J4660">
        <v>2239.4</v>
      </c>
    </row>
    <row r="4661" spans="2:10" x14ac:dyDescent="0.25">
      <c r="B4661">
        <v>1961.43</v>
      </c>
      <c r="C4661">
        <v>2066.85</v>
      </c>
      <c r="F4661">
        <v>1882.03</v>
      </c>
      <c r="G4661">
        <v>1969.15</v>
      </c>
      <c r="I4661">
        <v>2137.5500000000002</v>
      </c>
      <c r="J4661">
        <v>2239.88</v>
      </c>
    </row>
    <row r="4662" spans="2:10" x14ac:dyDescent="0.25">
      <c r="B4662">
        <v>1959.03</v>
      </c>
      <c r="C4662">
        <v>2067.1999999999998</v>
      </c>
      <c r="F4662">
        <v>1882.5</v>
      </c>
      <c r="G4662">
        <v>1969.72</v>
      </c>
      <c r="I4662">
        <v>2138.0700000000002</v>
      </c>
      <c r="J4662">
        <v>2243.98</v>
      </c>
    </row>
    <row r="4663" spans="2:10" x14ac:dyDescent="0.25">
      <c r="B4663">
        <v>1960.07</v>
      </c>
      <c r="C4663">
        <v>2068.1799999999998</v>
      </c>
      <c r="F4663">
        <v>1882.7</v>
      </c>
      <c r="G4663">
        <v>1970.05</v>
      </c>
      <c r="I4663">
        <v>2141.25</v>
      </c>
      <c r="J4663">
        <v>2242.8000000000002</v>
      </c>
    </row>
    <row r="4664" spans="2:10" x14ac:dyDescent="0.25">
      <c r="B4664">
        <v>1959.45</v>
      </c>
      <c r="C4664">
        <v>2067.98</v>
      </c>
      <c r="F4664">
        <v>1883.25</v>
      </c>
      <c r="G4664">
        <v>1970.53</v>
      </c>
      <c r="I4664">
        <v>2141.75</v>
      </c>
      <c r="J4664">
        <v>2245.9</v>
      </c>
    </row>
    <row r="4665" spans="2:10" x14ac:dyDescent="0.25">
      <c r="B4665">
        <v>1958.47</v>
      </c>
      <c r="C4665">
        <v>2067.4299999999998</v>
      </c>
      <c r="F4665">
        <v>1881.65</v>
      </c>
      <c r="G4665">
        <v>1970.32</v>
      </c>
      <c r="I4665">
        <v>2140.9499999999998</v>
      </c>
      <c r="J4665">
        <v>2245.75</v>
      </c>
    </row>
    <row r="4666" spans="2:10" x14ac:dyDescent="0.25">
      <c r="B4666">
        <v>1956.32</v>
      </c>
      <c r="C4666">
        <v>2070.9</v>
      </c>
      <c r="F4666">
        <v>1882.2</v>
      </c>
      <c r="G4666">
        <v>1969.3</v>
      </c>
      <c r="I4666">
        <v>2140.15</v>
      </c>
      <c r="J4666">
        <v>2246.5700000000002</v>
      </c>
    </row>
    <row r="4667" spans="2:10" x14ac:dyDescent="0.25">
      <c r="B4667">
        <v>1956.57</v>
      </c>
      <c r="C4667">
        <v>2071.9499999999998</v>
      </c>
      <c r="F4667">
        <v>1881.85</v>
      </c>
      <c r="G4667">
        <v>1966.7</v>
      </c>
      <c r="I4667">
        <v>2139.38</v>
      </c>
      <c r="J4667">
        <v>2247.0500000000002</v>
      </c>
    </row>
    <row r="4668" spans="2:10" x14ac:dyDescent="0.25">
      <c r="B4668">
        <v>1960.05</v>
      </c>
      <c r="C4668">
        <v>2066.27</v>
      </c>
      <c r="F4668">
        <v>1882.4</v>
      </c>
      <c r="G4668">
        <v>1968.3</v>
      </c>
      <c r="I4668">
        <v>2141.15</v>
      </c>
      <c r="J4668">
        <v>2246.85</v>
      </c>
    </row>
    <row r="4669" spans="2:10" x14ac:dyDescent="0.25">
      <c r="B4669">
        <v>1958.97</v>
      </c>
      <c r="C4669">
        <v>2067.4499999999998</v>
      </c>
      <c r="F4669">
        <v>1884.55</v>
      </c>
      <c r="G4669">
        <v>1969.82</v>
      </c>
      <c r="I4669">
        <v>2140.27</v>
      </c>
      <c r="J4669">
        <v>2245.4299999999998</v>
      </c>
    </row>
    <row r="4670" spans="2:10" x14ac:dyDescent="0.25">
      <c r="B4670">
        <v>1959.25</v>
      </c>
      <c r="C4670">
        <v>2068.27</v>
      </c>
      <c r="F4670">
        <v>1885.97</v>
      </c>
      <c r="G4670">
        <v>1971</v>
      </c>
      <c r="I4670">
        <v>2140.13</v>
      </c>
      <c r="J4670">
        <v>2245.1</v>
      </c>
    </row>
    <row r="4671" spans="2:10" x14ac:dyDescent="0.25">
      <c r="B4671">
        <v>1959.7</v>
      </c>
      <c r="C4671">
        <v>2069.0500000000002</v>
      </c>
      <c r="F4671">
        <v>1885.2</v>
      </c>
      <c r="G4671">
        <v>1967.55</v>
      </c>
      <c r="I4671">
        <v>2139.1999999999998</v>
      </c>
      <c r="J4671">
        <v>2246.38</v>
      </c>
    </row>
    <row r="4672" spans="2:10" x14ac:dyDescent="0.25">
      <c r="B4672">
        <v>1959.95</v>
      </c>
      <c r="C4672">
        <v>2068.8000000000002</v>
      </c>
      <c r="F4672">
        <v>1884.72</v>
      </c>
      <c r="G4672">
        <v>1965.43</v>
      </c>
      <c r="I4672">
        <v>2143.35</v>
      </c>
      <c r="J4672">
        <v>2249.25</v>
      </c>
    </row>
    <row r="4673" spans="2:10" x14ac:dyDescent="0.25">
      <c r="B4673">
        <v>1959.35</v>
      </c>
      <c r="C4673">
        <v>2067.5700000000002</v>
      </c>
      <c r="F4673">
        <v>1885.43</v>
      </c>
      <c r="G4673">
        <v>1967.25</v>
      </c>
      <c r="I4673">
        <v>2142.73</v>
      </c>
      <c r="J4673">
        <v>2247.4299999999998</v>
      </c>
    </row>
    <row r="4674" spans="2:10" x14ac:dyDescent="0.25">
      <c r="B4674">
        <v>1957.15</v>
      </c>
      <c r="C4674">
        <v>2067.35</v>
      </c>
      <c r="F4674">
        <v>1884.2</v>
      </c>
      <c r="G4674">
        <v>1969.88</v>
      </c>
      <c r="I4674">
        <v>2142.8000000000002</v>
      </c>
      <c r="J4674">
        <v>2245.25</v>
      </c>
    </row>
    <row r="4675" spans="2:10" x14ac:dyDescent="0.25">
      <c r="B4675">
        <v>1956.85</v>
      </c>
      <c r="C4675">
        <v>2068.1999999999998</v>
      </c>
      <c r="F4675">
        <v>1884.18</v>
      </c>
      <c r="G4675">
        <v>1969.57</v>
      </c>
      <c r="I4675">
        <v>2140.5500000000002</v>
      </c>
      <c r="J4675">
        <v>2247.13</v>
      </c>
    </row>
    <row r="4676" spans="2:10" x14ac:dyDescent="0.25">
      <c r="B4676">
        <v>1958.53</v>
      </c>
      <c r="C4676">
        <v>2068.1</v>
      </c>
      <c r="F4676">
        <v>1884.9</v>
      </c>
      <c r="G4676">
        <v>1969.45</v>
      </c>
      <c r="I4676">
        <v>2142.5500000000002</v>
      </c>
      <c r="J4676">
        <v>2248.35</v>
      </c>
    </row>
    <row r="4677" spans="2:10" x14ac:dyDescent="0.25">
      <c r="B4677">
        <v>1960.72</v>
      </c>
      <c r="C4677">
        <v>2067.5500000000002</v>
      </c>
      <c r="F4677">
        <v>1880.55</v>
      </c>
      <c r="G4677">
        <v>1969.68</v>
      </c>
      <c r="I4677">
        <v>2143.8200000000002</v>
      </c>
      <c r="J4677">
        <v>2246.63</v>
      </c>
    </row>
    <row r="4678" spans="2:10" x14ac:dyDescent="0.25">
      <c r="B4678">
        <v>1957.75</v>
      </c>
      <c r="C4678">
        <v>2068.65</v>
      </c>
      <c r="F4678">
        <v>1879.43</v>
      </c>
      <c r="G4678">
        <v>1969.35</v>
      </c>
      <c r="I4678">
        <v>2141.5</v>
      </c>
      <c r="J4678">
        <v>2242.5</v>
      </c>
    </row>
    <row r="4679" spans="2:10" x14ac:dyDescent="0.25">
      <c r="B4679">
        <v>1952.78</v>
      </c>
      <c r="C4679">
        <v>2070.4299999999998</v>
      </c>
      <c r="F4679">
        <v>1882.38</v>
      </c>
      <c r="G4679">
        <v>1967.2</v>
      </c>
      <c r="I4679">
        <v>2140.23</v>
      </c>
      <c r="J4679">
        <v>2243.8200000000002</v>
      </c>
    </row>
    <row r="4680" spans="2:10" x14ac:dyDescent="0.25">
      <c r="B4680">
        <v>1953.43</v>
      </c>
      <c r="C4680">
        <v>2067.5500000000002</v>
      </c>
      <c r="F4680">
        <v>1884.18</v>
      </c>
      <c r="G4680">
        <v>1967.47</v>
      </c>
      <c r="I4680">
        <v>2138.5500000000002</v>
      </c>
      <c r="J4680">
        <v>2247.0500000000002</v>
      </c>
    </row>
    <row r="4681" spans="2:10" x14ac:dyDescent="0.25">
      <c r="B4681">
        <v>1955.82</v>
      </c>
      <c r="C4681">
        <v>2065.52</v>
      </c>
      <c r="F4681">
        <v>1883.07</v>
      </c>
      <c r="G4681">
        <v>1971.18</v>
      </c>
      <c r="I4681">
        <v>2141.13</v>
      </c>
      <c r="J4681">
        <v>2250.3000000000002</v>
      </c>
    </row>
    <row r="4682" spans="2:10" x14ac:dyDescent="0.25">
      <c r="B4682">
        <v>1955.78</v>
      </c>
      <c r="C4682">
        <v>2068.63</v>
      </c>
      <c r="F4682">
        <v>1884.22</v>
      </c>
      <c r="G4682">
        <v>1971.47</v>
      </c>
      <c r="I4682">
        <v>2141.3000000000002</v>
      </c>
      <c r="J4682">
        <v>2251.5500000000002</v>
      </c>
    </row>
    <row r="4683" spans="2:10" x14ac:dyDescent="0.25">
      <c r="B4683">
        <v>1960.3</v>
      </c>
      <c r="C4683">
        <v>2068.3200000000002</v>
      </c>
      <c r="F4683">
        <v>1884.3</v>
      </c>
      <c r="G4683">
        <v>1970.2</v>
      </c>
      <c r="I4683">
        <v>2141.4</v>
      </c>
      <c r="J4683">
        <v>2252.3200000000002</v>
      </c>
    </row>
    <row r="4684" spans="2:10" x14ac:dyDescent="0.25">
      <c r="B4684">
        <v>1955.82</v>
      </c>
      <c r="C4684">
        <v>2067.6799999999998</v>
      </c>
      <c r="F4684">
        <v>1883.15</v>
      </c>
      <c r="G4684">
        <v>1969.1</v>
      </c>
      <c r="I4684">
        <v>2143.1799999999998</v>
      </c>
      <c r="J4684">
        <v>2251.5500000000002</v>
      </c>
    </row>
    <row r="4685" spans="2:10" x14ac:dyDescent="0.25">
      <c r="B4685">
        <v>1955.63</v>
      </c>
      <c r="C4685">
        <v>2069.52</v>
      </c>
      <c r="F4685">
        <v>1884.13</v>
      </c>
      <c r="G4685">
        <v>1972.5</v>
      </c>
      <c r="I4685">
        <v>2140.75</v>
      </c>
      <c r="J4685">
        <v>2246.1999999999998</v>
      </c>
    </row>
    <row r="4686" spans="2:10" x14ac:dyDescent="0.25">
      <c r="B4686">
        <v>1956.05</v>
      </c>
      <c r="C4686">
        <v>2068.1999999999998</v>
      </c>
      <c r="F4686">
        <v>1884.13</v>
      </c>
      <c r="G4686">
        <v>1974.25</v>
      </c>
      <c r="I4686">
        <v>2139.0500000000002</v>
      </c>
      <c r="J4686">
        <v>2246.4499999999998</v>
      </c>
    </row>
    <row r="4687" spans="2:10" x14ac:dyDescent="0.25">
      <c r="B4687">
        <v>1956.13</v>
      </c>
      <c r="C4687">
        <v>2068.23</v>
      </c>
      <c r="F4687">
        <v>1881.25</v>
      </c>
      <c r="G4687">
        <v>1974.05</v>
      </c>
      <c r="I4687">
        <v>2142.4</v>
      </c>
      <c r="J4687">
        <v>2244.48</v>
      </c>
    </row>
    <row r="4688" spans="2:10" x14ac:dyDescent="0.25">
      <c r="B4688">
        <v>1956.47</v>
      </c>
      <c r="C4688">
        <v>2067.9499999999998</v>
      </c>
      <c r="F4688">
        <v>1879.53</v>
      </c>
      <c r="G4688">
        <v>1971.6</v>
      </c>
      <c r="I4688">
        <v>2142.15</v>
      </c>
      <c r="J4688">
        <v>2245.15</v>
      </c>
    </row>
    <row r="4689" spans="2:10" x14ac:dyDescent="0.25">
      <c r="B4689">
        <v>1954.93</v>
      </c>
      <c r="C4689">
        <v>2068.77</v>
      </c>
      <c r="F4689">
        <v>1880.25</v>
      </c>
      <c r="G4689">
        <v>1971.1</v>
      </c>
      <c r="I4689">
        <v>2141.98</v>
      </c>
      <c r="J4689">
        <v>2250.75</v>
      </c>
    </row>
    <row r="4690" spans="2:10" x14ac:dyDescent="0.25">
      <c r="B4690">
        <v>1952.57</v>
      </c>
      <c r="C4690">
        <v>2065.8200000000002</v>
      </c>
      <c r="F4690">
        <v>1881.15</v>
      </c>
      <c r="G4690">
        <v>1971.3</v>
      </c>
      <c r="I4690">
        <v>2138.02</v>
      </c>
      <c r="J4690">
        <v>2250.38</v>
      </c>
    </row>
    <row r="4691" spans="2:10" x14ac:dyDescent="0.25">
      <c r="B4691">
        <v>1957.63</v>
      </c>
      <c r="C4691">
        <v>2066.5</v>
      </c>
      <c r="F4691">
        <v>1883.22</v>
      </c>
      <c r="G4691">
        <v>1970.1</v>
      </c>
      <c r="I4691">
        <v>2139.5500000000002</v>
      </c>
      <c r="J4691">
        <v>2248.85</v>
      </c>
    </row>
    <row r="4692" spans="2:10" x14ac:dyDescent="0.25">
      <c r="B4692">
        <v>1962.03</v>
      </c>
      <c r="C4692">
        <v>2069.75</v>
      </c>
      <c r="F4692">
        <v>1884.45</v>
      </c>
      <c r="G4692">
        <v>1970.6</v>
      </c>
      <c r="I4692">
        <v>2140.6799999999998</v>
      </c>
      <c r="J4692">
        <v>2246.4499999999998</v>
      </c>
    </row>
    <row r="4693" spans="2:10" x14ac:dyDescent="0.25">
      <c r="B4693">
        <v>1958.1</v>
      </c>
      <c r="C4693">
        <v>2070.98</v>
      </c>
      <c r="F4693">
        <v>1882.95</v>
      </c>
      <c r="G4693">
        <v>1969.72</v>
      </c>
      <c r="I4693">
        <v>2138.88</v>
      </c>
      <c r="J4693">
        <v>2245.23</v>
      </c>
    </row>
    <row r="4694" spans="2:10" x14ac:dyDescent="0.25">
      <c r="B4694">
        <v>1957.78</v>
      </c>
      <c r="C4694">
        <v>2071.52</v>
      </c>
      <c r="F4694">
        <v>1882.03</v>
      </c>
      <c r="G4694">
        <v>1968.2</v>
      </c>
      <c r="I4694">
        <v>2139.63</v>
      </c>
      <c r="J4694">
        <v>2241.8200000000002</v>
      </c>
    </row>
    <row r="4695" spans="2:10" x14ac:dyDescent="0.25">
      <c r="B4695">
        <v>1960.1</v>
      </c>
      <c r="C4695">
        <v>2069.25</v>
      </c>
      <c r="F4695">
        <v>1882.53</v>
      </c>
      <c r="G4695">
        <v>1970.93</v>
      </c>
      <c r="I4695">
        <v>2141.85</v>
      </c>
      <c r="J4695">
        <v>2242.9</v>
      </c>
    </row>
    <row r="4696" spans="2:10" x14ac:dyDescent="0.25">
      <c r="B4696">
        <v>1958.15</v>
      </c>
      <c r="C4696">
        <v>2069.73</v>
      </c>
      <c r="F4696">
        <v>1882.07</v>
      </c>
      <c r="G4696">
        <v>1970</v>
      </c>
      <c r="I4696">
        <v>2143.3200000000002</v>
      </c>
      <c r="J4696">
        <v>2243.5500000000002</v>
      </c>
    </row>
    <row r="4697" spans="2:10" x14ac:dyDescent="0.25">
      <c r="B4697">
        <v>1956.28</v>
      </c>
      <c r="C4697">
        <v>2075.15</v>
      </c>
      <c r="F4697">
        <v>1882.93</v>
      </c>
      <c r="G4697">
        <v>1968.3</v>
      </c>
      <c r="I4697">
        <v>2140.75</v>
      </c>
      <c r="J4697">
        <v>2245.88</v>
      </c>
    </row>
    <row r="4698" spans="2:10" x14ac:dyDescent="0.25">
      <c r="B4698">
        <v>1954.78</v>
      </c>
      <c r="C4698">
        <v>2073.9299999999998</v>
      </c>
      <c r="F4698">
        <v>1883.9</v>
      </c>
      <c r="G4698">
        <v>1969.82</v>
      </c>
      <c r="I4698">
        <v>2143.77</v>
      </c>
      <c r="J4698">
        <v>2247.5500000000002</v>
      </c>
    </row>
    <row r="4699" spans="2:10" x14ac:dyDescent="0.25">
      <c r="B4699">
        <v>1956.03</v>
      </c>
      <c r="C4699">
        <v>2070.65</v>
      </c>
      <c r="F4699">
        <v>1883.25</v>
      </c>
      <c r="G4699">
        <v>1968.45</v>
      </c>
      <c r="I4699">
        <v>2143.3000000000002</v>
      </c>
      <c r="J4699">
        <v>2247.63</v>
      </c>
    </row>
    <row r="4700" spans="2:10" x14ac:dyDescent="0.25">
      <c r="B4700">
        <v>1958.2</v>
      </c>
      <c r="C4700">
        <v>2070.1</v>
      </c>
      <c r="F4700">
        <v>1880.13</v>
      </c>
      <c r="G4700">
        <v>1969.15</v>
      </c>
      <c r="I4700">
        <v>2144.25</v>
      </c>
      <c r="J4700">
        <v>2250.77</v>
      </c>
    </row>
    <row r="4701" spans="2:10" x14ac:dyDescent="0.25">
      <c r="B4701">
        <v>1957.32</v>
      </c>
      <c r="C4701">
        <v>2069.48</v>
      </c>
      <c r="F4701">
        <v>1879.65</v>
      </c>
      <c r="G4701">
        <v>1969.43</v>
      </c>
      <c r="I4701">
        <v>2142.6</v>
      </c>
      <c r="J4701">
        <v>2250.0700000000002</v>
      </c>
    </row>
    <row r="4702" spans="2:10" x14ac:dyDescent="0.25">
      <c r="B4702">
        <v>1957.28</v>
      </c>
      <c r="C4702">
        <v>2069.5</v>
      </c>
      <c r="F4702">
        <v>1882.7</v>
      </c>
      <c r="G4702">
        <v>1970.35</v>
      </c>
      <c r="I4702">
        <v>2142.3000000000002</v>
      </c>
      <c r="J4702">
        <v>2247.0700000000002</v>
      </c>
    </row>
    <row r="4703" spans="2:10" x14ac:dyDescent="0.25">
      <c r="B4703">
        <v>1953.1</v>
      </c>
      <c r="C4703">
        <v>2070.0700000000002</v>
      </c>
      <c r="F4703">
        <v>1885.45</v>
      </c>
      <c r="G4703">
        <v>1972.43</v>
      </c>
      <c r="I4703">
        <v>2142.63</v>
      </c>
      <c r="J4703">
        <v>2247.35</v>
      </c>
    </row>
    <row r="4704" spans="2:10" x14ac:dyDescent="0.25">
      <c r="B4704">
        <v>1955.2</v>
      </c>
      <c r="C4704">
        <v>2068.85</v>
      </c>
      <c r="F4704">
        <v>1889.9</v>
      </c>
      <c r="G4704">
        <v>1972.85</v>
      </c>
      <c r="I4704">
        <v>2144.02</v>
      </c>
      <c r="J4704">
        <v>2248.4499999999998</v>
      </c>
    </row>
    <row r="4705" spans="2:10" x14ac:dyDescent="0.25">
      <c r="B4705">
        <v>1956.78</v>
      </c>
      <c r="C4705">
        <v>2071.15</v>
      </c>
      <c r="F4705">
        <v>1891.1</v>
      </c>
      <c r="G4705">
        <v>1972.85</v>
      </c>
      <c r="I4705">
        <v>2139.35</v>
      </c>
      <c r="J4705">
        <v>2247.15</v>
      </c>
    </row>
    <row r="4706" spans="2:10" x14ac:dyDescent="0.25">
      <c r="B4706">
        <v>1958.32</v>
      </c>
      <c r="C4706">
        <v>2068.63</v>
      </c>
      <c r="F4706">
        <v>1886.35</v>
      </c>
      <c r="G4706">
        <v>1970.6</v>
      </c>
      <c r="I4706">
        <v>2138.35</v>
      </c>
      <c r="J4706">
        <v>2244.9</v>
      </c>
    </row>
    <row r="4707" spans="2:10" x14ac:dyDescent="0.25">
      <c r="B4707">
        <v>1961.3</v>
      </c>
      <c r="C4707">
        <v>2068.3200000000002</v>
      </c>
      <c r="F4707">
        <v>1881.95</v>
      </c>
      <c r="G4707">
        <v>1971.45</v>
      </c>
      <c r="I4707">
        <v>2140.9</v>
      </c>
      <c r="J4707">
        <v>2245.88</v>
      </c>
    </row>
    <row r="4708" spans="2:10" x14ac:dyDescent="0.25">
      <c r="B4708">
        <v>1959.32</v>
      </c>
      <c r="C4708">
        <v>2068.4299999999998</v>
      </c>
      <c r="F4708">
        <v>1887.05</v>
      </c>
      <c r="G4708">
        <v>1972.28</v>
      </c>
      <c r="I4708">
        <v>2143.8000000000002</v>
      </c>
      <c r="J4708">
        <v>2248.1799999999998</v>
      </c>
    </row>
    <row r="4709" spans="2:10" x14ac:dyDescent="0.25">
      <c r="B4709">
        <v>1955.88</v>
      </c>
      <c r="C4709">
        <v>2070</v>
      </c>
      <c r="F4709">
        <v>1886.5</v>
      </c>
      <c r="G4709">
        <v>1969.4</v>
      </c>
      <c r="I4709">
        <v>2142.6</v>
      </c>
      <c r="J4709">
        <v>2249.02</v>
      </c>
    </row>
    <row r="4710" spans="2:10" x14ac:dyDescent="0.25">
      <c r="B4710">
        <v>1957.22</v>
      </c>
      <c r="C4710">
        <v>2068.5</v>
      </c>
      <c r="F4710">
        <v>1886.97</v>
      </c>
      <c r="G4710">
        <v>1969.72</v>
      </c>
      <c r="I4710">
        <v>2141.23</v>
      </c>
      <c r="J4710">
        <v>2249.23</v>
      </c>
    </row>
    <row r="4711" spans="2:10" x14ac:dyDescent="0.25">
      <c r="B4711">
        <v>1958.03</v>
      </c>
      <c r="C4711">
        <v>2070.75</v>
      </c>
      <c r="F4711">
        <v>1885.9</v>
      </c>
      <c r="G4711">
        <v>1971.57</v>
      </c>
      <c r="I4711">
        <v>2139.73</v>
      </c>
      <c r="J4711">
        <v>2250.1799999999998</v>
      </c>
    </row>
    <row r="4712" spans="2:10" x14ac:dyDescent="0.25">
      <c r="B4712">
        <v>1957.85</v>
      </c>
      <c r="C4712">
        <v>2070.6</v>
      </c>
      <c r="F4712">
        <v>1885.7</v>
      </c>
      <c r="G4712">
        <v>1970</v>
      </c>
      <c r="I4712">
        <v>2141.1</v>
      </c>
      <c r="J4712">
        <v>2247.4499999999998</v>
      </c>
    </row>
    <row r="4713" spans="2:10" x14ac:dyDescent="0.25">
      <c r="B4713">
        <v>1959.75</v>
      </c>
      <c r="C4713">
        <v>2068.1</v>
      </c>
      <c r="F4713">
        <v>1882.03</v>
      </c>
      <c r="G4713">
        <v>1968.63</v>
      </c>
      <c r="I4713">
        <v>2141.8000000000002</v>
      </c>
      <c r="J4713">
        <v>2246.75</v>
      </c>
    </row>
    <row r="4714" spans="2:10" x14ac:dyDescent="0.25">
      <c r="B4714">
        <v>1955.8</v>
      </c>
      <c r="C4714">
        <v>2067.9</v>
      </c>
      <c r="F4714">
        <v>1880.05</v>
      </c>
      <c r="G4714">
        <v>1970.75</v>
      </c>
      <c r="I4714">
        <v>2144.73</v>
      </c>
      <c r="J4714">
        <v>2250.1999999999998</v>
      </c>
    </row>
    <row r="4715" spans="2:10" x14ac:dyDescent="0.25">
      <c r="B4715">
        <v>1955.8</v>
      </c>
      <c r="C4715">
        <v>2068.1999999999998</v>
      </c>
      <c r="F4715">
        <v>1880.3</v>
      </c>
      <c r="G4715">
        <v>1973.5</v>
      </c>
      <c r="I4715">
        <v>2143.77</v>
      </c>
      <c r="J4715">
        <v>2249.5700000000002</v>
      </c>
    </row>
    <row r="4716" spans="2:10" x14ac:dyDescent="0.25">
      <c r="B4716">
        <v>1954.57</v>
      </c>
      <c r="C4716">
        <v>2070.63</v>
      </c>
      <c r="F4716">
        <v>1881.32</v>
      </c>
      <c r="G4716">
        <v>1971.22</v>
      </c>
      <c r="I4716">
        <v>2148.5700000000002</v>
      </c>
      <c r="J4716">
        <v>2249.9</v>
      </c>
    </row>
    <row r="4717" spans="2:10" x14ac:dyDescent="0.25">
      <c r="B4717">
        <v>1954.3</v>
      </c>
      <c r="C4717">
        <v>2071.25</v>
      </c>
      <c r="F4717">
        <v>1881.8</v>
      </c>
      <c r="G4717">
        <v>1971.1</v>
      </c>
      <c r="I4717">
        <v>2155.6999999999998</v>
      </c>
      <c r="J4717">
        <v>2252.48</v>
      </c>
    </row>
    <row r="4718" spans="2:10" x14ac:dyDescent="0.25">
      <c r="B4718">
        <v>1960.85</v>
      </c>
      <c r="C4718">
        <v>2070.5</v>
      </c>
      <c r="F4718">
        <v>1882.32</v>
      </c>
      <c r="G4718">
        <v>1973.18</v>
      </c>
      <c r="I4718">
        <v>2159.1</v>
      </c>
      <c r="J4718">
        <v>2261.9299999999998</v>
      </c>
    </row>
    <row r="4719" spans="2:10" x14ac:dyDescent="0.25">
      <c r="B4719">
        <v>1961</v>
      </c>
      <c r="C4719">
        <v>2069</v>
      </c>
      <c r="F4719">
        <v>1882.88</v>
      </c>
      <c r="G4719">
        <v>1972.6</v>
      </c>
      <c r="I4719">
        <v>2168.25</v>
      </c>
      <c r="J4719">
        <v>2267.9299999999998</v>
      </c>
    </row>
    <row r="4720" spans="2:10" x14ac:dyDescent="0.25">
      <c r="B4720">
        <v>1956.75</v>
      </c>
      <c r="C4720">
        <v>2067.98</v>
      </c>
      <c r="F4720">
        <v>1883</v>
      </c>
      <c r="G4720">
        <v>1972.9</v>
      </c>
      <c r="I4720">
        <v>2180.6</v>
      </c>
      <c r="J4720">
        <v>2277.5500000000002</v>
      </c>
    </row>
    <row r="4721" spans="2:10" x14ac:dyDescent="0.25">
      <c r="B4721">
        <v>1957.63</v>
      </c>
      <c r="C4721">
        <v>2066.9499999999998</v>
      </c>
      <c r="F4721">
        <v>1883.8</v>
      </c>
      <c r="G4721">
        <v>1971.57</v>
      </c>
      <c r="I4721">
        <v>2185.48</v>
      </c>
      <c r="J4721">
        <v>2283.6799999999998</v>
      </c>
    </row>
    <row r="4722" spans="2:10" x14ac:dyDescent="0.25">
      <c r="B4722">
        <v>1959.13</v>
      </c>
      <c r="C4722">
        <v>2068.98</v>
      </c>
      <c r="F4722">
        <v>1883.3</v>
      </c>
      <c r="G4722">
        <v>1971.72</v>
      </c>
      <c r="I4722">
        <v>2189.5700000000002</v>
      </c>
      <c r="J4722">
        <v>2294.65</v>
      </c>
    </row>
    <row r="4723" spans="2:10" x14ac:dyDescent="0.25">
      <c r="B4723">
        <v>1956.75</v>
      </c>
      <c r="C4723">
        <v>2071.63</v>
      </c>
      <c r="F4723">
        <v>1883.1</v>
      </c>
      <c r="G4723">
        <v>1970.95</v>
      </c>
      <c r="I4723">
        <v>2197.73</v>
      </c>
      <c r="J4723">
        <v>2301.3000000000002</v>
      </c>
    </row>
    <row r="4724" spans="2:10" x14ac:dyDescent="0.25">
      <c r="B4724">
        <v>1957.88</v>
      </c>
      <c r="C4724">
        <v>2072.63</v>
      </c>
      <c r="F4724">
        <v>1882.75</v>
      </c>
      <c r="G4724">
        <v>1970.5</v>
      </c>
      <c r="I4724">
        <v>2207.0500000000002</v>
      </c>
      <c r="J4724">
        <v>2310.4499999999998</v>
      </c>
    </row>
    <row r="4725" spans="2:10" x14ac:dyDescent="0.25">
      <c r="B4725">
        <v>1960.6</v>
      </c>
      <c r="C4725">
        <v>2069.5</v>
      </c>
      <c r="F4725">
        <v>1880.03</v>
      </c>
      <c r="G4725">
        <v>1971.05</v>
      </c>
      <c r="I4725">
        <v>2216.0700000000002</v>
      </c>
      <c r="J4725">
        <v>2320.48</v>
      </c>
    </row>
    <row r="4726" spans="2:10" x14ac:dyDescent="0.25">
      <c r="B4726">
        <v>1956.88</v>
      </c>
      <c r="C4726">
        <v>2067.63</v>
      </c>
      <c r="F4726">
        <v>1879.7</v>
      </c>
      <c r="G4726">
        <v>1971.95</v>
      </c>
      <c r="I4726">
        <v>2219.1999999999998</v>
      </c>
      <c r="J4726">
        <v>2328.02</v>
      </c>
    </row>
    <row r="4727" spans="2:10" x14ac:dyDescent="0.25">
      <c r="B4727">
        <v>1955.25</v>
      </c>
      <c r="C4727">
        <v>2066.25</v>
      </c>
      <c r="F4727">
        <v>1878.3</v>
      </c>
      <c r="G4727">
        <v>1972.2</v>
      </c>
      <c r="I4727">
        <v>2221.4299999999998</v>
      </c>
      <c r="J4727">
        <v>2336.4</v>
      </c>
    </row>
    <row r="4728" spans="2:10" x14ac:dyDescent="0.25">
      <c r="B4728">
        <v>1953.15</v>
      </c>
      <c r="C4728">
        <v>2068.4</v>
      </c>
      <c r="F4728">
        <v>1880.78</v>
      </c>
      <c r="G4728">
        <v>1971.5</v>
      </c>
      <c r="I4728">
        <v>2219.52</v>
      </c>
      <c r="J4728">
        <v>2334.48</v>
      </c>
    </row>
    <row r="4729" spans="2:10" x14ac:dyDescent="0.25">
      <c r="B4729">
        <v>1952.2</v>
      </c>
      <c r="C4729">
        <v>2070.15</v>
      </c>
      <c r="F4729">
        <v>1883.45</v>
      </c>
      <c r="G4729">
        <v>1969.47</v>
      </c>
      <c r="I4729">
        <v>2221.8200000000002</v>
      </c>
      <c r="J4729">
        <v>2335.8000000000002</v>
      </c>
    </row>
    <row r="4730" spans="2:10" x14ac:dyDescent="0.25">
      <c r="B4730">
        <v>1955.88</v>
      </c>
      <c r="C4730">
        <v>2071.1799999999998</v>
      </c>
      <c r="F4730">
        <v>1884.22</v>
      </c>
      <c r="G4730">
        <v>1969.43</v>
      </c>
      <c r="I4730">
        <v>2223.65</v>
      </c>
      <c r="J4730">
        <v>2336.3000000000002</v>
      </c>
    </row>
    <row r="4731" spans="2:10" x14ac:dyDescent="0.25">
      <c r="B4731">
        <v>1957.05</v>
      </c>
      <c r="C4731">
        <v>2070.9299999999998</v>
      </c>
      <c r="F4731">
        <v>1883.72</v>
      </c>
      <c r="G4731">
        <v>1970.78</v>
      </c>
      <c r="I4731">
        <v>2224.3200000000002</v>
      </c>
      <c r="J4731">
        <v>2337.6</v>
      </c>
    </row>
    <row r="4732" spans="2:10" x14ac:dyDescent="0.25">
      <c r="B4732">
        <v>1957.6</v>
      </c>
      <c r="C4732">
        <v>2071.63</v>
      </c>
      <c r="F4732">
        <v>1884.25</v>
      </c>
      <c r="G4732">
        <v>1970.28</v>
      </c>
      <c r="I4732">
        <v>2219.5</v>
      </c>
      <c r="J4732">
        <v>2336.9499999999998</v>
      </c>
    </row>
    <row r="4733" spans="2:10" x14ac:dyDescent="0.25">
      <c r="B4733">
        <v>1961.13</v>
      </c>
      <c r="C4733">
        <v>2074.02</v>
      </c>
      <c r="F4733">
        <v>1883.53</v>
      </c>
      <c r="G4733">
        <v>1968.63</v>
      </c>
      <c r="I4733">
        <v>2218.65</v>
      </c>
      <c r="J4733">
        <v>2337.85</v>
      </c>
    </row>
    <row r="4734" spans="2:10" x14ac:dyDescent="0.25">
      <c r="B4734">
        <v>1960.65</v>
      </c>
      <c r="C4734">
        <v>2073.13</v>
      </c>
      <c r="F4734">
        <v>1882.1</v>
      </c>
      <c r="G4734">
        <v>1968.03</v>
      </c>
      <c r="I4734">
        <v>2218</v>
      </c>
      <c r="J4734">
        <v>2340.6999999999998</v>
      </c>
    </row>
    <row r="4735" spans="2:10" x14ac:dyDescent="0.25">
      <c r="B4735">
        <v>1959.07</v>
      </c>
      <c r="C4735">
        <v>2070.8200000000002</v>
      </c>
      <c r="F4735">
        <v>1883.18</v>
      </c>
      <c r="G4735">
        <v>1971.8</v>
      </c>
      <c r="I4735">
        <v>2218.8000000000002</v>
      </c>
      <c r="J4735">
        <v>2337.1799999999998</v>
      </c>
    </row>
    <row r="4736" spans="2:10" x14ac:dyDescent="0.25">
      <c r="B4736">
        <v>1959.38</v>
      </c>
      <c r="C4736">
        <v>2070.13</v>
      </c>
      <c r="F4736">
        <v>1881.97</v>
      </c>
      <c r="G4736">
        <v>1971.63</v>
      </c>
      <c r="I4736">
        <v>2218</v>
      </c>
      <c r="J4736">
        <v>2334.9</v>
      </c>
    </row>
    <row r="4737" spans="2:10" x14ac:dyDescent="0.25">
      <c r="B4737">
        <v>1961.68</v>
      </c>
      <c r="C4737">
        <v>2070.52</v>
      </c>
      <c r="F4737">
        <v>1883.03</v>
      </c>
      <c r="G4737">
        <v>1968.45</v>
      </c>
      <c r="I4737">
        <v>2220.6</v>
      </c>
      <c r="J4737">
        <v>2339.02</v>
      </c>
    </row>
    <row r="4738" spans="2:10" x14ac:dyDescent="0.25">
      <c r="B4738">
        <v>1959.45</v>
      </c>
      <c r="C4738">
        <v>2073.35</v>
      </c>
      <c r="F4738">
        <v>1882.72</v>
      </c>
      <c r="G4738">
        <v>1966.7</v>
      </c>
      <c r="I4738">
        <v>2225.63</v>
      </c>
      <c r="J4738">
        <v>2343.1</v>
      </c>
    </row>
    <row r="4739" spans="2:10" x14ac:dyDescent="0.25">
      <c r="B4739">
        <v>1961.38</v>
      </c>
      <c r="C4739">
        <v>2074.9299999999998</v>
      </c>
      <c r="F4739">
        <v>1883.57</v>
      </c>
      <c r="G4739">
        <v>1967.97</v>
      </c>
      <c r="I4739">
        <v>2226.6999999999998</v>
      </c>
      <c r="J4739">
        <v>2344.1799999999998</v>
      </c>
    </row>
    <row r="4740" spans="2:10" x14ac:dyDescent="0.25">
      <c r="B4740">
        <v>1959.38</v>
      </c>
      <c r="C4740">
        <v>2071.6799999999998</v>
      </c>
      <c r="F4740">
        <v>1880.93</v>
      </c>
      <c r="G4740">
        <v>1969.8</v>
      </c>
      <c r="I4740">
        <v>2226.63</v>
      </c>
      <c r="J4740">
        <v>2346.65</v>
      </c>
    </row>
    <row r="4741" spans="2:10" x14ac:dyDescent="0.25">
      <c r="B4741">
        <v>1957.43</v>
      </c>
      <c r="C4741">
        <v>2069.3000000000002</v>
      </c>
      <c r="F4741">
        <v>1881.75</v>
      </c>
      <c r="G4741">
        <v>1970.47</v>
      </c>
      <c r="I4741">
        <v>2228.48</v>
      </c>
      <c r="J4741">
        <v>2346.6</v>
      </c>
    </row>
    <row r="4742" spans="2:10" x14ac:dyDescent="0.25">
      <c r="B4742">
        <v>1959.8</v>
      </c>
      <c r="C4742">
        <v>2066.6799999999998</v>
      </c>
      <c r="F4742">
        <v>1882.65</v>
      </c>
      <c r="G4742">
        <v>1971.85</v>
      </c>
      <c r="I4742">
        <v>2224.35</v>
      </c>
      <c r="J4742">
        <v>2344.5700000000002</v>
      </c>
    </row>
    <row r="4743" spans="2:10" x14ac:dyDescent="0.25">
      <c r="B4743">
        <v>1956.78</v>
      </c>
      <c r="C4743">
        <v>2065.1</v>
      </c>
      <c r="F4743">
        <v>1879.07</v>
      </c>
      <c r="G4743">
        <v>1969.9</v>
      </c>
      <c r="I4743">
        <v>2225.9499999999998</v>
      </c>
      <c r="J4743">
        <v>2343.48</v>
      </c>
    </row>
    <row r="4744" spans="2:10" x14ac:dyDescent="0.25">
      <c r="B4744">
        <v>1957</v>
      </c>
      <c r="C4744">
        <v>2065.35</v>
      </c>
      <c r="F4744">
        <v>1879.28</v>
      </c>
      <c r="G4744">
        <v>1967.85</v>
      </c>
      <c r="I4744">
        <v>2226.6</v>
      </c>
      <c r="J4744">
        <v>2346.02</v>
      </c>
    </row>
    <row r="4745" spans="2:10" x14ac:dyDescent="0.25">
      <c r="B4745">
        <v>1958.28</v>
      </c>
      <c r="C4745">
        <v>2068.13</v>
      </c>
      <c r="F4745">
        <v>1881.93</v>
      </c>
      <c r="G4745">
        <v>1970.63</v>
      </c>
      <c r="I4745">
        <v>2227.27</v>
      </c>
      <c r="J4745">
        <v>2347.9</v>
      </c>
    </row>
    <row r="4746" spans="2:10" x14ac:dyDescent="0.25">
      <c r="B4746">
        <v>1959.82</v>
      </c>
      <c r="C4746">
        <v>2069.73</v>
      </c>
      <c r="F4746">
        <v>1881.7</v>
      </c>
      <c r="G4746">
        <v>1972.75</v>
      </c>
      <c r="I4746">
        <v>2225.1999999999998</v>
      </c>
      <c r="J4746">
        <v>2347.1799999999998</v>
      </c>
    </row>
    <row r="4747" spans="2:10" x14ac:dyDescent="0.25">
      <c r="B4747">
        <v>1958.65</v>
      </c>
      <c r="C4747">
        <v>2068.25</v>
      </c>
      <c r="F4747">
        <v>1881.53</v>
      </c>
      <c r="G4747">
        <v>1974.25</v>
      </c>
      <c r="I4747">
        <v>2227.4499999999998</v>
      </c>
      <c r="J4747">
        <v>2345.6999999999998</v>
      </c>
    </row>
    <row r="4748" spans="2:10" x14ac:dyDescent="0.25">
      <c r="B4748">
        <v>1957.88</v>
      </c>
      <c r="C4748">
        <v>2066.6799999999998</v>
      </c>
      <c r="F4748">
        <v>1885.13</v>
      </c>
      <c r="G4748">
        <v>1975.18</v>
      </c>
      <c r="I4748">
        <v>2228.5500000000002</v>
      </c>
      <c r="J4748">
        <v>2345.75</v>
      </c>
    </row>
    <row r="4749" spans="2:10" x14ac:dyDescent="0.25">
      <c r="B4749">
        <v>1953.68</v>
      </c>
      <c r="C4749">
        <v>2064.1999999999998</v>
      </c>
      <c r="F4749">
        <v>1885</v>
      </c>
      <c r="G4749">
        <v>1971.85</v>
      </c>
      <c r="I4749">
        <v>2229.4299999999998</v>
      </c>
      <c r="J4749">
        <v>2348.4299999999998</v>
      </c>
    </row>
    <row r="4750" spans="2:10" x14ac:dyDescent="0.25">
      <c r="B4750">
        <v>1954.57</v>
      </c>
      <c r="C4750">
        <v>2063.23</v>
      </c>
      <c r="F4750">
        <v>1881.82</v>
      </c>
      <c r="G4750">
        <v>1968.2</v>
      </c>
      <c r="I4750">
        <v>2228.1</v>
      </c>
      <c r="J4750">
        <v>2350.35</v>
      </c>
    </row>
    <row r="4751" spans="2:10" x14ac:dyDescent="0.25">
      <c r="B4751">
        <v>1955.75</v>
      </c>
      <c r="C4751">
        <v>2063.5500000000002</v>
      </c>
      <c r="F4751">
        <v>1880.6</v>
      </c>
      <c r="G4751">
        <v>1968.65</v>
      </c>
      <c r="I4751">
        <v>2229.02</v>
      </c>
      <c r="J4751">
        <v>2351.5700000000002</v>
      </c>
    </row>
    <row r="4752" spans="2:10" x14ac:dyDescent="0.25">
      <c r="B4752">
        <v>1960.2</v>
      </c>
      <c r="C4752">
        <v>2063.0500000000002</v>
      </c>
      <c r="F4752">
        <v>1882.03</v>
      </c>
      <c r="G4752">
        <v>1970.18</v>
      </c>
      <c r="I4752">
        <v>2229.4</v>
      </c>
      <c r="J4752">
        <v>2352.6999999999998</v>
      </c>
    </row>
    <row r="4753" spans="2:10" x14ac:dyDescent="0.25">
      <c r="B4753">
        <v>1959.88</v>
      </c>
      <c r="C4753">
        <v>2066.1799999999998</v>
      </c>
      <c r="F4753">
        <v>1883.07</v>
      </c>
      <c r="G4753">
        <v>1969.13</v>
      </c>
      <c r="I4753">
        <v>2231.73</v>
      </c>
      <c r="J4753">
        <v>2352.52</v>
      </c>
    </row>
    <row r="4754" spans="2:10" x14ac:dyDescent="0.25">
      <c r="B4754">
        <v>1956.25</v>
      </c>
      <c r="C4754">
        <v>2065.8000000000002</v>
      </c>
      <c r="F4754">
        <v>1882.93</v>
      </c>
      <c r="G4754">
        <v>1969.53</v>
      </c>
      <c r="I4754">
        <v>2227.63</v>
      </c>
      <c r="J4754">
        <v>2355.3000000000002</v>
      </c>
    </row>
    <row r="4755" spans="2:10" x14ac:dyDescent="0.25">
      <c r="B4755">
        <v>1954.6</v>
      </c>
      <c r="C4755">
        <v>2065.3000000000002</v>
      </c>
      <c r="F4755">
        <v>1882.15</v>
      </c>
      <c r="G4755">
        <v>1970.32</v>
      </c>
      <c r="I4755">
        <v>2230.77</v>
      </c>
      <c r="J4755">
        <v>2352.73</v>
      </c>
    </row>
    <row r="4756" spans="2:10" x14ac:dyDescent="0.25">
      <c r="B4756">
        <v>1957.57</v>
      </c>
      <c r="C4756">
        <v>2068.38</v>
      </c>
      <c r="F4756">
        <v>1883.25</v>
      </c>
      <c r="G4756">
        <v>1965.78</v>
      </c>
      <c r="I4756">
        <v>2230.0700000000002</v>
      </c>
      <c r="J4756">
        <v>2353</v>
      </c>
    </row>
    <row r="4757" spans="2:10" x14ac:dyDescent="0.25">
      <c r="B4757">
        <v>1961.5</v>
      </c>
      <c r="C4757">
        <v>2069.23</v>
      </c>
      <c r="F4757">
        <v>1885.68</v>
      </c>
      <c r="G4757">
        <v>1968.95</v>
      </c>
      <c r="I4757">
        <v>2231.02</v>
      </c>
      <c r="J4757">
        <v>2353.73</v>
      </c>
    </row>
    <row r="4758" spans="2:10" x14ac:dyDescent="0.25">
      <c r="B4758">
        <v>1960.3</v>
      </c>
      <c r="C4758">
        <v>2068.73</v>
      </c>
      <c r="F4758">
        <v>1883.8</v>
      </c>
      <c r="G4758">
        <v>1966.95</v>
      </c>
      <c r="I4758">
        <v>2231.9299999999998</v>
      </c>
      <c r="J4758">
        <v>2355.4299999999998</v>
      </c>
    </row>
    <row r="4759" spans="2:10" x14ac:dyDescent="0.25">
      <c r="B4759">
        <v>1959.05</v>
      </c>
      <c r="C4759">
        <v>2069.25</v>
      </c>
      <c r="F4759">
        <v>1883.88</v>
      </c>
      <c r="G4759">
        <v>1968.9</v>
      </c>
      <c r="I4759">
        <v>2231.4499999999998</v>
      </c>
      <c r="J4759">
        <v>2354.23</v>
      </c>
    </row>
    <row r="4760" spans="2:10" x14ac:dyDescent="0.25">
      <c r="B4760">
        <v>1958.13</v>
      </c>
      <c r="C4760">
        <v>2075.8000000000002</v>
      </c>
      <c r="F4760">
        <v>1882.4</v>
      </c>
      <c r="G4760">
        <v>1969.22</v>
      </c>
      <c r="I4760">
        <v>2232.9499999999998</v>
      </c>
      <c r="J4760">
        <v>2352.38</v>
      </c>
    </row>
    <row r="4761" spans="2:10" x14ac:dyDescent="0.25">
      <c r="B4761">
        <v>1955.35</v>
      </c>
      <c r="C4761">
        <v>2072.27</v>
      </c>
      <c r="F4761">
        <v>1884.28</v>
      </c>
      <c r="G4761">
        <v>1970.4</v>
      </c>
      <c r="I4761">
        <v>2228.75</v>
      </c>
      <c r="J4761">
        <v>2353.48</v>
      </c>
    </row>
    <row r="4762" spans="2:10" x14ac:dyDescent="0.25">
      <c r="B4762">
        <v>1956.18</v>
      </c>
      <c r="C4762">
        <v>2069.9</v>
      </c>
      <c r="F4762">
        <v>1884.75</v>
      </c>
      <c r="G4762">
        <v>1970.07</v>
      </c>
      <c r="I4762">
        <v>2230.65</v>
      </c>
      <c r="J4762">
        <v>2350.5</v>
      </c>
    </row>
    <row r="4763" spans="2:10" x14ac:dyDescent="0.25">
      <c r="B4763">
        <v>1955.85</v>
      </c>
      <c r="C4763">
        <v>2067.73</v>
      </c>
      <c r="F4763">
        <v>1885.07</v>
      </c>
      <c r="G4763">
        <v>1970.15</v>
      </c>
      <c r="I4763">
        <v>2236.88</v>
      </c>
      <c r="J4763">
        <v>2352.8200000000002</v>
      </c>
    </row>
    <row r="4764" spans="2:10" x14ac:dyDescent="0.25">
      <c r="B4764">
        <v>1955.53</v>
      </c>
      <c r="C4764">
        <v>2066.9499999999998</v>
      </c>
      <c r="F4764">
        <v>1884.6</v>
      </c>
      <c r="G4764">
        <v>1969.72</v>
      </c>
      <c r="I4764">
        <v>2235.9</v>
      </c>
      <c r="J4764">
        <v>2355.27</v>
      </c>
    </row>
    <row r="4765" spans="2:10" x14ac:dyDescent="0.25">
      <c r="B4765">
        <v>1955.65</v>
      </c>
      <c r="C4765">
        <v>2065.73</v>
      </c>
      <c r="F4765">
        <v>1885.6</v>
      </c>
      <c r="G4765">
        <v>1969.13</v>
      </c>
      <c r="I4765">
        <v>2234.77</v>
      </c>
      <c r="J4765">
        <v>2359.85</v>
      </c>
    </row>
    <row r="4766" spans="2:10" x14ac:dyDescent="0.25">
      <c r="B4766">
        <v>1955.88</v>
      </c>
      <c r="C4766">
        <v>2066.9499999999998</v>
      </c>
      <c r="F4766">
        <v>1884.15</v>
      </c>
      <c r="G4766">
        <v>1972.97</v>
      </c>
      <c r="I4766">
        <v>2236.6799999999998</v>
      </c>
      <c r="J4766">
        <v>2364.88</v>
      </c>
    </row>
    <row r="4767" spans="2:10" x14ac:dyDescent="0.25">
      <c r="B4767">
        <v>1954.88</v>
      </c>
      <c r="C4767">
        <v>2069.02</v>
      </c>
      <c r="F4767">
        <v>1882.05</v>
      </c>
      <c r="G4767">
        <v>1974.55</v>
      </c>
      <c r="I4767">
        <v>2239.4</v>
      </c>
      <c r="J4767">
        <v>2361.6799999999998</v>
      </c>
    </row>
    <row r="4768" spans="2:10" x14ac:dyDescent="0.25">
      <c r="B4768">
        <v>1952.93</v>
      </c>
      <c r="C4768">
        <v>2067.85</v>
      </c>
      <c r="F4768">
        <v>1883.1</v>
      </c>
      <c r="G4768">
        <v>1970.3</v>
      </c>
      <c r="I4768">
        <v>2239.73</v>
      </c>
      <c r="J4768">
        <v>2358.8000000000002</v>
      </c>
    </row>
    <row r="4769" spans="2:10" x14ac:dyDescent="0.25">
      <c r="B4769">
        <v>1952.75</v>
      </c>
      <c r="C4769">
        <v>2064.35</v>
      </c>
      <c r="F4769">
        <v>1883.57</v>
      </c>
      <c r="G4769">
        <v>1969.15</v>
      </c>
      <c r="I4769">
        <v>2238.4499999999998</v>
      </c>
      <c r="J4769">
        <v>2359.5</v>
      </c>
    </row>
    <row r="4770" spans="2:10" x14ac:dyDescent="0.25">
      <c r="B4770">
        <v>1956.9</v>
      </c>
      <c r="C4770">
        <v>2065.65</v>
      </c>
      <c r="F4770">
        <v>1881.53</v>
      </c>
      <c r="G4770">
        <v>1969.63</v>
      </c>
      <c r="I4770">
        <v>2241.27</v>
      </c>
      <c r="J4770">
        <v>2360.4</v>
      </c>
    </row>
    <row r="4771" spans="2:10" x14ac:dyDescent="0.25">
      <c r="B4771">
        <v>1956.82</v>
      </c>
      <c r="C4771">
        <v>2068.4299999999998</v>
      </c>
      <c r="F4771">
        <v>1880.43</v>
      </c>
      <c r="G4771">
        <v>1968.22</v>
      </c>
      <c r="I4771">
        <v>2239.48</v>
      </c>
      <c r="J4771">
        <v>2357</v>
      </c>
    </row>
    <row r="4772" spans="2:10" x14ac:dyDescent="0.25">
      <c r="B4772">
        <v>1954.72</v>
      </c>
      <c r="C4772">
        <v>2067.65</v>
      </c>
      <c r="F4772">
        <v>1882.5</v>
      </c>
      <c r="G4772">
        <v>1967.85</v>
      </c>
      <c r="I4772">
        <v>2241.02</v>
      </c>
      <c r="J4772">
        <v>2358.3000000000002</v>
      </c>
    </row>
    <row r="4773" spans="2:10" x14ac:dyDescent="0.25">
      <c r="B4773">
        <v>1953.03</v>
      </c>
      <c r="C4773">
        <v>2068.3000000000002</v>
      </c>
      <c r="F4773">
        <v>1881.75</v>
      </c>
      <c r="G4773">
        <v>1969.03</v>
      </c>
      <c r="I4773">
        <v>2242.5</v>
      </c>
      <c r="J4773">
        <v>2358.8000000000002</v>
      </c>
    </row>
    <row r="4774" spans="2:10" x14ac:dyDescent="0.25">
      <c r="B4774">
        <v>1954.75</v>
      </c>
      <c r="C4774">
        <v>2068.77</v>
      </c>
      <c r="F4774">
        <v>1880.43</v>
      </c>
      <c r="G4774">
        <v>1969.78</v>
      </c>
      <c r="I4774">
        <v>2238.4499999999998</v>
      </c>
      <c r="J4774">
        <v>2361.38</v>
      </c>
    </row>
    <row r="4775" spans="2:10" x14ac:dyDescent="0.25">
      <c r="B4775">
        <v>1955</v>
      </c>
      <c r="C4775">
        <v>2068.35</v>
      </c>
      <c r="F4775">
        <v>1880.65</v>
      </c>
      <c r="G4775">
        <v>1969.93</v>
      </c>
      <c r="I4775">
        <v>2234.27</v>
      </c>
      <c r="J4775">
        <v>2359.6799999999998</v>
      </c>
    </row>
    <row r="4776" spans="2:10" x14ac:dyDescent="0.25">
      <c r="B4776">
        <v>1957.82</v>
      </c>
      <c r="C4776">
        <v>2067.98</v>
      </c>
      <c r="F4776">
        <v>1883.4</v>
      </c>
      <c r="G4776">
        <v>1972.43</v>
      </c>
      <c r="I4776">
        <v>2235.27</v>
      </c>
      <c r="J4776">
        <v>2359.6799999999998</v>
      </c>
    </row>
    <row r="4777" spans="2:10" x14ac:dyDescent="0.25">
      <c r="B4777">
        <v>1955.93</v>
      </c>
      <c r="C4777">
        <v>2067.5</v>
      </c>
      <c r="F4777">
        <v>1883.78</v>
      </c>
      <c r="G4777">
        <v>1974.2</v>
      </c>
      <c r="I4777">
        <v>2239.9299999999998</v>
      </c>
      <c r="J4777">
        <v>2364.6799999999998</v>
      </c>
    </row>
    <row r="4778" spans="2:10" x14ac:dyDescent="0.25">
      <c r="B4778">
        <v>1957.03</v>
      </c>
      <c r="C4778">
        <v>2064.1799999999998</v>
      </c>
      <c r="F4778">
        <v>1884.2</v>
      </c>
      <c r="G4778">
        <v>1973.65</v>
      </c>
      <c r="I4778">
        <v>2236.25</v>
      </c>
      <c r="J4778">
        <v>2363.1999999999998</v>
      </c>
    </row>
    <row r="4779" spans="2:10" x14ac:dyDescent="0.25">
      <c r="B4779">
        <v>1958.7</v>
      </c>
      <c r="C4779">
        <v>2068.63</v>
      </c>
      <c r="F4779">
        <v>1883.32</v>
      </c>
      <c r="G4779">
        <v>1969.65</v>
      </c>
      <c r="I4779">
        <v>2238.73</v>
      </c>
      <c r="J4779">
        <v>2362.63</v>
      </c>
    </row>
    <row r="4780" spans="2:10" x14ac:dyDescent="0.25">
      <c r="B4780">
        <v>1955.07</v>
      </c>
      <c r="C4780">
        <v>2072.6799999999998</v>
      </c>
      <c r="F4780">
        <v>1881.2</v>
      </c>
      <c r="G4780">
        <v>1969.8</v>
      </c>
      <c r="I4780">
        <v>2237.3200000000002</v>
      </c>
      <c r="J4780">
        <v>2366.9299999999998</v>
      </c>
    </row>
    <row r="4781" spans="2:10" x14ac:dyDescent="0.25">
      <c r="B4781">
        <v>1956.32</v>
      </c>
      <c r="C4781">
        <v>2071.6</v>
      </c>
      <c r="F4781">
        <v>1880.45</v>
      </c>
      <c r="G4781">
        <v>1968.25</v>
      </c>
      <c r="I4781">
        <v>2240.13</v>
      </c>
      <c r="J4781">
        <v>2368.13</v>
      </c>
    </row>
    <row r="4782" spans="2:10" x14ac:dyDescent="0.25">
      <c r="B4782">
        <v>1959.38</v>
      </c>
      <c r="C4782">
        <v>2069.1799999999998</v>
      </c>
      <c r="F4782">
        <v>1882.28</v>
      </c>
      <c r="G4782">
        <v>1971.18</v>
      </c>
      <c r="I4782">
        <v>2248.4499999999998</v>
      </c>
      <c r="J4782">
        <v>2366.35</v>
      </c>
    </row>
    <row r="4783" spans="2:10" x14ac:dyDescent="0.25">
      <c r="B4783">
        <v>1958.32</v>
      </c>
      <c r="C4783">
        <v>2067.63</v>
      </c>
      <c r="F4783">
        <v>1886.03</v>
      </c>
      <c r="G4783">
        <v>1972.57</v>
      </c>
      <c r="I4783">
        <v>2249.25</v>
      </c>
      <c r="J4783">
        <v>2364.6</v>
      </c>
    </row>
    <row r="4784" spans="2:10" x14ac:dyDescent="0.25">
      <c r="B4784">
        <v>1955.13</v>
      </c>
      <c r="C4784">
        <v>2066.4499999999998</v>
      </c>
      <c r="F4784">
        <v>1886.22</v>
      </c>
      <c r="G4784">
        <v>1971.75</v>
      </c>
      <c r="I4784">
        <v>2257.4</v>
      </c>
      <c r="J4784">
        <v>2372.9299999999998</v>
      </c>
    </row>
    <row r="4785" spans="2:10" x14ac:dyDescent="0.25">
      <c r="B4785">
        <v>1956.63</v>
      </c>
      <c r="C4785">
        <v>2064.6</v>
      </c>
      <c r="F4785">
        <v>1884.68</v>
      </c>
      <c r="G4785">
        <v>1969.38</v>
      </c>
      <c r="I4785">
        <v>2261.6</v>
      </c>
      <c r="J4785">
        <v>2384.48</v>
      </c>
    </row>
    <row r="4786" spans="2:10" x14ac:dyDescent="0.25">
      <c r="B4786">
        <v>1959.65</v>
      </c>
      <c r="C4786">
        <v>2066.75</v>
      </c>
      <c r="F4786">
        <v>1883.97</v>
      </c>
      <c r="G4786">
        <v>1969.8</v>
      </c>
      <c r="I4786">
        <v>2268.63</v>
      </c>
      <c r="J4786">
        <v>2387</v>
      </c>
    </row>
    <row r="4787" spans="2:10" x14ac:dyDescent="0.25">
      <c r="B4787">
        <v>1959.03</v>
      </c>
      <c r="C4787">
        <v>2067.0700000000002</v>
      </c>
      <c r="F4787">
        <v>1884.15</v>
      </c>
      <c r="G4787">
        <v>1968.97</v>
      </c>
      <c r="I4787">
        <v>2267.1</v>
      </c>
      <c r="J4787">
        <v>2391.8000000000002</v>
      </c>
    </row>
    <row r="4788" spans="2:10" x14ac:dyDescent="0.25">
      <c r="B4788">
        <v>1955.68</v>
      </c>
      <c r="C4788">
        <v>2067.27</v>
      </c>
      <c r="F4788">
        <v>1882.45</v>
      </c>
      <c r="G4788">
        <v>1970.47</v>
      </c>
      <c r="I4788">
        <v>2273.1999999999998</v>
      </c>
      <c r="J4788">
        <v>2396.77</v>
      </c>
    </row>
    <row r="4789" spans="2:10" x14ac:dyDescent="0.25">
      <c r="B4789">
        <v>1957.4</v>
      </c>
      <c r="C4789">
        <v>2066.15</v>
      </c>
      <c r="F4789">
        <v>1883.25</v>
      </c>
      <c r="G4789">
        <v>1969.22</v>
      </c>
      <c r="I4789">
        <v>2273.6999999999998</v>
      </c>
      <c r="J4789">
        <v>2398.5500000000002</v>
      </c>
    </row>
    <row r="4790" spans="2:10" x14ac:dyDescent="0.25">
      <c r="B4790">
        <v>1961.28</v>
      </c>
      <c r="C4790">
        <v>2062.5</v>
      </c>
      <c r="F4790">
        <v>1885.18</v>
      </c>
      <c r="G4790">
        <v>1969.6</v>
      </c>
      <c r="I4790">
        <v>2272.8200000000002</v>
      </c>
      <c r="J4790">
        <v>2397.02</v>
      </c>
    </row>
    <row r="4791" spans="2:10" x14ac:dyDescent="0.25">
      <c r="B4791">
        <v>1962.13</v>
      </c>
      <c r="C4791">
        <v>2066.3000000000002</v>
      </c>
      <c r="F4791">
        <v>1884.28</v>
      </c>
      <c r="G4791">
        <v>1971.32</v>
      </c>
      <c r="I4791">
        <v>2272.9499999999998</v>
      </c>
      <c r="J4791">
        <v>2399.4</v>
      </c>
    </row>
    <row r="4792" spans="2:10" x14ac:dyDescent="0.25">
      <c r="B4792">
        <v>1961.57</v>
      </c>
      <c r="C4792">
        <v>2068.75</v>
      </c>
      <c r="F4792">
        <v>1884.85</v>
      </c>
      <c r="G4792">
        <v>1971.32</v>
      </c>
      <c r="I4792">
        <v>2277.0500000000002</v>
      </c>
      <c r="J4792">
        <v>2409.8000000000002</v>
      </c>
    </row>
    <row r="4793" spans="2:10" x14ac:dyDescent="0.25">
      <c r="B4793">
        <v>1958.53</v>
      </c>
      <c r="C4793">
        <v>2068.23</v>
      </c>
      <c r="F4793">
        <v>1880.32</v>
      </c>
      <c r="G4793">
        <v>1969.03</v>
      </c>
      <c r="I4793">
        <v>2278.52</v>
      </c>
      <c r="J4793">
        <v>2414.5</v>
      </c>
    </row>
    <row r="4794" spans="2:10" x14ac:dyDescent="0.25">
      <c r="B4794">
        <v>1957.88</v>
      </c>
      <c r="C4794">
        <v>2069.6799999999998</v>
      </c>
      <c r="F4794">
        <v>1878.93</v>
      </c>
      <c r="G4794">
        <v>1967.28</v>
      </c>
      <c r="I4794">
        <v>2276.52</v>
      </c>
      <c r="J4794">
        <v>2411</v>
      </c>
    </row>
    <row r="4795" spans="2:10" x14ac:dyDescent="0.25">
      <c r="B4795">
        <v>1957.2</v>
      </c>
      <c r="C4795">
        <v>2068.38</v>
      </c>
      <c r="F4795">
        <v>1881.9</v>
      </c>
      <c r="G4795">
        <v>1966.93</v>
      </c>
      <c r="I4795">
        <v>2278.35</v>
      </c>
      <c r="J4795">
        <v>2409.5</v>
      </c>
    </row>
    <row r="4796" spans="2:10" x14ac:dyDescent="0.25">
      <c r="B4796">
        <v>1956.53</v>
      </c>
      <c r="C4796">
        <v>2069.13</v>
      </c>
      <c r="F4796">
        <v>1883.78</v>
      </c>
      <c r="G4796">
        <v>1968.28</v>
      </c>
      <c r="I4796">
        <v>2279.98</v>
      </c>
      <c r="J4796">
        <v>2411.13</v>
      </c>
    </row>
    <row r="4797" spans="2:10" x14ac:dyDescent="0.25">
      <c r="B4797">
        <v>1956.65</v>
      </c>
      <c r="C4797">
        <v>2069.9</v>
      </c>
      <c r="F4797">
        <v>1882.63</v>
      </c>
      <c r="G4797">
        <v>1968.5</v>
      </c>
      <c r="I4797">
        <v>2282.63</v>
      </c>
      <c r="J4797">
        <v>2407.8000000000002</v>
      </c>
    </row>
    <row r="4798" spans="2:10" x14ac:dyDescent="0.25">
      <c r="B4798">
        <v>1957.15</v>
      </c>
      <c r="C4798">
        <v>2072.52</v>
      </c>
      <c r="F4798">
        <v>1884.07</v>
      </c>
      <c r="G4798">
        <v>1967.3</v>
      </c>
      <c r="I4798">
        <v>2285.4499999999998</v>
      </c>
      <c r="J4798">
        <v>2405.75</v>
      </c>
    </row>
    <row r="4799" spans="2:10" x14ac:dyDescent="0.25">
      <c r="B4799">
        <v>1957.28</v>
      </c>
      <c r="C4799">
        <v>2071.5500000000002</v>
      </c>
      <c r="F4799">
        <v>1886.2</v>
      </c>
      <c r="G4799">
        <v>1966.55</v>
      </c>
      <c r="I4799">
        <v>2284.98</v>
      </c>
      <c r="J4799">
        <v>2413.1</v>
      </c>
    </row>
    <row r="4800" spans="2:10" x14ac:dyDescent="0.25">
      <c r="B4800">
        <v>1957.53</v>
      </c>
      <c r="C4800">
        <v>2068.9</v>
      </c>
      <c r="F4800">
        <v>1885.68</v>
      </c>
      <c r="G4800">
        <v>1967.9</v>
      </c>
      <c r="I4800">
        <v>2288.23</v>
      </c>
      <c r="J4800">
        <v>2413.9299999999998</v>
      </c>
    </row>
    <row r="4801" spans="2:10" x14ac:dyDescent="0.25">
      <c r="B4801">
        <v>1957.28</v>
      </c>
      <c r="C4801">
        <v>2065.02</v>
      </c>
      <c r="F4801">
        <v>1883.6</v>
      </c>
      <c r="G4801">
        <v>1970.22</v>
      </c>
      <c r="I4801">
        <v>2288.0500000000002</v>
      </c>
      <c r="J4801">
        <v>2416.98</v>
      </c>
    </row>
    <row r="4802" spans="2:10" x14ac:dyDescent="0.25">
      <c r="B4802">
        <v>1958.93</v>
      </c>
      <c r="C4802">
        <v>2067.02</v>
      </c>
      <c r="F4802">
        <v>1882.9</v>
      </c>
      <c r="G4802">
        <v>1969.15</v>
      </c>
      <c r="I4802">
        <v>2284.15</v>
      </c>
      <c r="J4802">
        <v>2418.98</v>
      </c>
    </row>
    <row r="4803" spans="2:10" x14ac:dyDescent="0.25">
      <c r="B4803">
        <v>1963.32</v>
      </c>
      <c r="C4803">
        <v>2068.65</v>
      </c>
      <c r="F4803">
        <v>1882</v>
      </c>
      <c r="G4803">
        <v>1970.72</v>
      </c>
      <c r="I4803">
        <v>2283.0700000000002</v>
      </c>
      <c r="J4803">
        <v>2423.98</v>
      </c>
    </row>
    <row r="4804" spans="2:10" x14ac:dyDescent="0.25">
      <c r="B4804">
        <v>1962.68</v>
      </c>
      <c r="C4804">
        <v>2073.65</v>
      </c>
      <c r="F4804">
        <v>1879.95</v>
      </c>
      <c r="G4804">
        <v>1971.38</v>
      </c>
      <c r="I4804">
        <v>2282.4299999999998</v>
      </c>
      <c r="J4804">
        <v>2421.77</v>
      </c>
    </row>
    <row r="4805" spans="2:10" x14ac:dyDescent="0.25">
      <c r="B4805">
        <v>1958.03</v>
      </c>
      <c r="C4805">
        <v>2073.3000000000002</v>
      </c>
      <c r="F4805">
        <v>1881.28</v>
      </c>
      <c r="G4805">
        <v>1969.25</v>
      </c>
      <c r="I4805">
        <v>2282.75</v>
      </c>
      <c r="J4805">
        <v>2414.27</v>
      </c>
    </row>
    <row r="4806" spans="2:10" x14ac:dyDescent="0.25">
      <c r="B4806">
        <v>1955.47</v>
      </c>
      <c r="C4806">
        <v>2071.23</v>
      </c>
      <c r="F4806">
        <v>1883</v>
      </c>
      <c r="G4806">
        <v>1967.28</v>
      </c>
      <c r="I4806">
        <v>2282.0700000000002</v>
      </c>
      <c r="J4806">
        <v>2413.25</v>
      </c>
    </row>
    <row r="4807" spans="2:10" x14ac:dyDescent="0.25">
      <c r="B4807">
        <v>1955.35</v>
      </c>
      <c r="C4807">
        <v>2071.8200000000002</v>
      </c>
      <c r="F4807">
        <v>1882.38</v>
      </c>
      <c r="G4807">
        <v>1966.93</v>
      </c>
      <c r="I4807">
        <v>2282.63</v>
      </c>
      <c r="J4807">
        <v>2416.4299999999998</v>
      </c>
    </row>
    <row r="4808" spans="2:10" x14ac:dyDescent="0.25">
      <c r="B4808">
        <v>1958.13</v>
      </c>
      <c r="C4808">
        <v>2070.48</v>
      </c>
      <c r="F4808">
        <v>1880.72</v>
      </c>
      <c r="G4808">
        <v>1969.1</v>
      </c>
      <c r="I4808">
        <v>2286.75</v>
      </c>
      <c r="J4808">
        <v>2419.02</v>
      </c>
    </row>
    <row r="4809" spans="2:10" x14ac:dyDescent="0.25">
      <c r="B4809">
        <v>1959.78</v>
      </c>
      <c r="C4809">
        <v>2069.0500000000002</v>
      </c>
      <c r="F4809">
        <v>1884.7</v>
      </c>
      <c r="G4809">
        <v>1971.38</v>
      </c>
      <c r="I4809">
        <v>2285.63</v>
      </c>
      <c r="J4809">
        <v>2422.23</v>
      </c>
    </row>
    <row r="4810" spans="2:10" x14ac:dyDescent="0.25">
      <c r="B4810">
        <v>1957.63</v>
      </c>
      <c r="C4810">
        <v>2069.6</v>
      </c>
      <c r="F4810">
        <v>1883.15</v>
      </c>
      <c r="G4810">
        <v>1973.05</v>
      </c>
      <c r="I4810">
        <v>2285.63</v>
      </c>
      <c r="J4810">
        <v>2420</v>
      </c>
    </row>
    <row r="4811" spans="2:10" x14ac:dyDescent="0.25">
      <c r="B4811">
        <v>1957.25</v>
      </c>
      <c r="C4811">
        <v>2071.3200000000002</v>
      </c>
      <c r="F4811">
        <v>1883.5</v>
      </c>
      <c r="G4811">
        <v>1974.4</v>
      </c>
      <c r="I4811">
        <v>2287.1</v>
      </c>
      <c r="J4811">
        <v>2419.9499999999998</v>
      </c>
    </row>
    <row r="4812" spans="2:10" x14ac:dyDescent="0.25">
      <c r="B4812">
        <v>1957.72</v>
      </c>
      <c r="C4812">
        <v>2069.6999999999998</v>
      </c>
      <c r="F4812">
        <v>1883.07</v>
      </c>
      <c r="G4812">
        <v>1970.53</v>
      </c>
      <c r="I4812">
        <v>2284.4499999999998</v>
      </c>
      <c r="J4812">
        <v>2417.02</v>
      </c>
    </row>
    <row r="4813" spans="2:10" x14ac:dyDescent="0.25">
      <c r="B4813">
        <v>1956.2</v>
      </c>
      <c r="C4813">
        <v>2070.0700000000002</v>
      </c>
      <c r="F4813">
        <v>1883</v>
      </c>
      <c r="G4813">
        <v>1967.47</v>
      </c>
      <c r="I4813">
        <v>2286.9499999999998</v>
      </c>
      <c r="J4813">
        <v>2415.23</v>
      </c>
    </row>
    <row r="4814" spans="2:10" x14ac:dyDescent="0.25">
      <c r="B4814">
        <v>1954.8</v>
      </c>
      <c r="C4814">
        <v>2070.6999999999998</v>
      </c>
      <c r="F4814">
        <v>1884.95</v>
      </c>
      <c r="G4814">
        <v>1967.95</v>
      </c>
      <c r="I4814">
        <v>2288.48</v>
      </c>
      <c r="J4814">
        <v>2420.77</v>
      </c>
    </row>
    <row r="4815" spans="2:10" x14ac:dyDescent="0.25">
      <c r="B4815">
        <v>1955.4</v>
      </c>
      <c r="C4815">
        <v>2070.25</v>
      </c>
      <c r="F4815">
        <v>1886.28</v>
      </c>
      <c r="G4815">
        <v>1970.13</v>
      </c>
      <c r="I4815">
        <v>2286.1799999999998</v>
      </c>
      <c r="J4815">
        <v>2427.5700000000002</v>
      </c>
    </row>
    <row r="4816" spans="2:10" x14ac:dyDescent="0.25">
      <c r="B4816">
        <v>1958.28</v>
      </c>
      <c r="C4816">
        <v>2069.02</v>
      </c>
      <c r="F4816">
        <v>1883.07</v>
      </c>
      <c r="G4816">
        <v>1967.9</v>
      </c>
      <c r="I4816">
        <v>2289.9299999999998</v>
      </c>
      <c r="J4816">
        <v>2419.35</v>
      </c>
    </row>
    <row r="4817" spans="2:10" x14ac:dyDescent="0.25">
      <c r="B4817">
        <v>1959.38</v>
      </c>
      <c r="C4817">
        <v>2067.9299999999998</v>
      </c>
      <c r="F4817">
        <v>1881.85</v>
      </c>
      <c r="G4817">
        <v>1965.18</v>
      </c>
      <c r="I4817">
        <v>2287.4499999999998</v>
      </c>
      <c r="J4817">
        <v>2423.27</v>
      </c>
    </row>
    <row r="4818" spans="2:10" x14ac:dyDescent="0.25">
      <c r="B4818">
        <v>1958.9</v>
      </c>
      <c r="C4818">
        <v>2068.35</v>
      </c>
      <c r="F4818">
        <v>1882.43</v>
      </c>
      <c r="G4818">
        <v>1963.2</v>
      </c>
      <c r="I4818">
        <v>2287.75</v>
      </c>
      <c r="J4818">
        <v>2423.73</v>
      </c>
    </row>
    <row r="4819" spans="2:10" x14ac:dyDescent="0.25">
      <c r="B4819">
        <v>1957.68</v>
      </c>
      <c r="C4819">
        <v>2069.3200000000002</v>
      </c>
      <c r="F4819">
        <v>1882.78</v>
      </c>
      <c r="G4819">
        <v>1967.9</v>
      </c>
      <c r="I4819">
        <v>2290.6999999999998</v>
      </c>
      <c r="J4819">
        <v>2422.9299999999998</v>
      </c>
    </row>
    <row r="4820" spans="2:10" x14ac:dyDescent="0.25">
      <c r="B4820">
        <v>1958.78</v>
      </c>
      <c r="C4820">
        <v>2071.5500000000002</v>
      </c>
      <c r="F4820">
        <v>1883.6</v>
      </c>
      <c r="G4820">
        <v>1971.72</v>
      </c>
      <c r="I4820">
        <v>2294.0700000000002</v>
      </c>
      <c r="J4820">
        <v>2424.1</v>
      </c>
    </row>
    <row r="4821" spans="2:10" x14ac:dyDescent="0.25">
      <c r="B4821">
        <v>1957.75</v>
      </c>
      <c r="C4821">
        <v>2072.85</v>
      </c>
      <c r="F4821">
        <v>1883.78</v>
      </c>
      <c r="G4821">
        <v>1970.8</v>
      </c>
      <c r="I4821">
        <v>2292.48</v>
      </c>
      <c r="J4821">
        <v>2420.4</v>
      </c>
    </row>
    <row r="4822" spans="2:10" x14ac:dyDescent="0.25">
      <c r="B4822">
        <v>1958.1</v>
      </c>
      <c r="C4822">
        <v>2069.4499999999998</v>
      </c>
      <c r="F4822">
        <v>1884.47</v>
      </c>
      <c r="G4822">
        <v>1973.22</v>
      </c>
      <c r="I4822">
        <v>2285.15</v>
      </c>
      <c r="J4822">
        <v>2427.23</v>
      </c>
    </row>
    <row r="4823" spans="2:10" x14ac:dyDescent="0.25">
      <c r="B4823">
        <v>1959.95</v>
      </c>
      <c r="C4823">
        <v>2067.88</v>
      </c>
      <c r="F4823">
        <v>1885.8</v>
      </c>
      <c r="G4823">
        <v>1973.55</v>
      </c>
      <c r="I4823">
        <v>2283.4499999999998</v>
      </c>
      <c r="J4823">
        <v>2427.4499999999998</v>
      </c>
    </row>
    <row r="4824" spans="2:10" x14ac:dyDescent="0.25">
      <c r="B4824">
        <v>1957.35</v>
      </c>
      <c r="C4824">
        <v>2068.88</v>
      </c>
      <c r="F4824">
        <v>1885.05</v>
      </c>
      <c r="G4824">
        <v>1971.47</v>
      </c>
      <c r="I4824">
        <v>2285.23</v>
      </c>
      <c r="J4824">
        <v>2423.48</v>
      </c>
    </row>
    <row r="4825" spans="2:10" x14ac:dyDescent="0.25">
      <c r="B4825">
        <v>1956.55</v>
      </c>
      <c r="C4825">
        <v>2068.1999999999998</v>
      </c>
      <c r="F4825">
        <v>1883.32</v>
      </c>
      <c r="G4825">
        <v>1972.5</v>
      </c>
      <c r="I4825">
        <v>2290.35</v>
      </c>
      <c r="J4825">
        <v>2424.23</v>
      </c>
    </row>
    <row r="4826" spans="2:10" x14ac:dyDescent="0.25">
      <c r="B4826">
        <v>1953.5</v>
      </c>
      <c r="C4826">
        <v>2066.38</v>
      </c>
      <c r="F4826">
        <v>1881.6</v>
      </c>
      <c r="G4826">
        <v>1972.1</v>
      </c>
      <c r="I4826">
        <v>2295.23</v>
      </c>
      <c r="J4826">
        <v>2422.5700000000002</v>
      </c>
    </row>
    <row r="4827" spans="2:10" x14ac:dyDescent="0.25">
      <c r="B4827">
        <v>1956.2</v>
      </c>
      <c r="C4827">
        <v>2066.1799999999998</v>
      </c>
      <c r="F4827">
        <v>1885.15</v>
      </c>
      <c r="G4827">
        <v>1972.85</v>
      </c>
      <c r="I4827">
        <v>2297.52</v>
      </c>
      <c r="J4827">
        <v>2423.8200000000002</v>
      </c>
    </row>
    <row r="4828" spans="2:10" x14ac:dyDescent="0.25">
      <c r="B4828">
        <v>1955.95</v>
      </c>
      <c r="C4828">
        <v>2067</v>
      </c>
      <c r="F4828">
        <v>1885.93</v>
      </c>
      <c r="G4828">
        <v>1970.15</v>
      </c>
      <c r="I4828">
        <v>2296.88</v>
      </c>
      <c r="J4828">
        <v>2425.15</v>
      </c>
    </row>
    <row r="4829" spans="2:10" x14ac:dyDescent="0.25">
      <c r="B4829">
        <v>1954.15</v>
      </c>
      <c r="C4829">
        <v>2068.6</v>
      </c>
      <c r="F4829">
        <v>1888.43</v>
      </c>
      <c r="G4829">
        <v>1969.6</v>
      </c>
      <c r="I4829">
        <v>2292.5500000000002</v>
      </c>
      <c r="J4829">
        <v>2429.5500000000002</v>
      </c>
    </row>
    <row r="4830" spans="2:10" x14ac:dyDescent="0.25">
      <c r="B4830">
        <v>1952.72</v>
      </c>
      <c r="C4830">
        <v>2068.5</v>
      </c>
      <c r="F4830">
        <v>1887.78</v>
      </c>
      <c r="G4830">
        <v>1971.4</v>
      </c>
      <c r="I4830">
        <v>2291.48</v>
      </c>
      <c r="J4830">
        <v>2431.1999999999998</v>
      </c>
    </row>
    <row r="4831" spans="2:10" x14ac:dyDescent="0.25">
      <c r="B4831">
        <v>1955.8</v>
      </c>
      <c r="C4831">
        <v>2065.6999999999998</v>
      </c>
      <c r="F4831">
        <v>1888.22</v>
      </c>
      <c r="G4831">
        <v>1971.18</v>
      </c>
      <c r="I4831">
        <v>2292.35</v>
      </c>
      <c r="J4831">
        <v>2425.38</v>
      </c>
    </row>
    <row r="4832" spans="2:10" x14ac:dyDescent="0.25">
      <c r="B4832">
        <v>1956.95</v>
      </c>
      <c r="C4832">
        <v>2064.52</v>
      </c>
      <c r="F4832">
        <v>1885.13</v>
      </c>
      <c r="G4832">
        <v>1969.85</v>
      </c>
      <c r="I4832">
        <v>2295.9499999999998</v>
      </c>
      <c r="J4832">
        <v>2426.9499999999998</v>
      </c>
    </row>
    <row r="4833" spans="2:10" x14ac:dyDescent="0.25">
      <c r="B4833">
        <v>1957.13</v>
      </c>
      <c r="C4833">
        <v>2060.77</v>
      </c>
      <c r="F4833">
        <v>1883.97</v>
      </c>
      <c r="G4833">
        <v>1972.6</v>
      </c>
      <c r="I4833">
        <v>2295.52</v>
      </c>
      <c r="J4833">
        <v>2428.0700000000002</v>
      </c>
    </row>
    <row r="4834" spans="2:10" x14ac:dyDescent="0.25">
      <c r="B4834">
        <v>1956.22</v>
      </c>
      <c r="C4834">
        <v>2061.6</v>
      </c>
      <c r="F4834">
        <v>1882</v>
      </c>
      <c r="G4834">
        <v>1970.82</v>
      </c>
      <c r="I4834">
        <v>2297.75</v>
      </c>
      <c r="J4834">
        <v>2429.23</v>
      </c>
    </row>
    <row r="4835" spans="2:10" x14ac:dyDescent="0.25">
      <c r="B4835">
        <v>1955.38</v>
      </c>
      <c r="C4835">
        <v>2067.1999999999998</v>
      </c>
      <c r="F4835">
        <v>1881.53</v>
      </c>
      <c r="G4835">
        <v>1970.43</v>
      </c>
      <c r="I4835">
        <v>2299.5700000000002</v>
      </c>
      <c r="J4835">
        <v>2429.75</v>
      </c>
    </row>
    <row r="4836" spans="2:10" x14ac:dyDescent="0.25">
      <c r="B4836">
        <v>1955.5</v>
      </c>
      <c r="C4836">
        <v>2074.4499999999998</v>
      </c>
      <c r="F4836">
        <v>1882.97</v>
      </c>
      <c r="G4836">
        <v>1968.85</v>
      </c>
      <c r="I4836">
        <v>2295.35</v>
      </c>
      <c r="J4836">
        <v>2431.13</v>
      </c>
    </row>
    <row r="4837" spans="2:10" x14ac:dyDescent="0.25">
      <c r="B4837">
        <v>1956.5</v>
      </c>
      <c r="C4837">
        <v>2071</v>
      </c>
      <c r="F4837">
        <v>1886.15</v>
      </c>
      <c r="G4837">
        <v>1967.55</v>
      </c>
      <c r="I4837">
        <v>2296.27</v>
      </c>
      <c r="J4837">
        <v>2431.1799999999998</v>
      </c>
    </row>
    <row r="4838" spans="2:10" x14ac:dyDescent="0.25">
      <c r="B4838">
        <v>1956.15</v>
      </c>
      <c r="C4838">
        <v>2071.27</v>
      </c>
      <c r="F4838">
        <v>1884.9</v>
      </c>
      <c r="G4838">
        <v>1966.22</v>
      </c>
      <c r="I4838">
        <v>2293.4499999999998</v>
      </c>
      <c r="J4838">
        <v>2433.63</v>
      </c>
    </row>
    <row r="4839" spans="2:10" x14ac:dyDescent="0.25">
      <c r="B4839">
        <v>1956.82</v>
      </c>
      <c r="C4839">
        <v>2068.38</v>
      </c>
      <c r="F4839">
        <v>1882.72</v>
      </c>
      <c r="G4839">
        <v>1966.82</v>
      </c>
      <c r="I4839">
        <v>2290.65</v>
      </c>
      <c r="J4839">
        <v>2430.5700000000002</v>
      </c>
    </row>
    <row r="4840" spans="2:10" x14ac:dyDescent="0.25">
      <c r="B4840">
        <v>1958.07</v>
      </c>
      <c r="C4840">
        <v>2070.98</v>
      </c>
      <c r="F4840">
        <v>1884.05</v>
      </c>
      <c r="G4840">
        <v>1969.65</v>
      </c>
      <c r="I4840">
        <v>2291.6799999999998</v>
      </c>
      <c r="J4840">
        <v>2426.1999999999998</v>
      </c>
    </row>
    <row r="4841" spans="2:10" x14ac:dyDescent="0.25">
      <c r="B4841">
        <v>1959.43</v>
      </c>
      <c r="C4841">
        <v>2069.5700000000002</v>
      </c>
      <c r="F4841">
        <v>1881.85</v>
      </c>
      <c r="G4841">
        <v>1969.53</v>
      </c>
      <c r="I4841">
        <v>2290.5700000000002</v>
      </c>
      <c r="J4841">
        <v>2425.65</v>
      </c>
    </row>
    <row r="4842" spans="2:10" x14ac:dyDescent="0.25">
      <c r="B4842">
        <v>1958.85</v>
      </c>
      <c r="C4842">
        <v>2067.25</v>
      </c>
      <c r="F4842">
        <v>1883.4</v>
      </c>
      <c r="G4842">
        <v>1969.57</v>
      </c>
      <c r="I4842">
        <v>2292</v>
      </c>
      <c r="J4842">
        <v>2426.27</v>
      </c>
    </row>
    <row r="4843" spans="2:10" x14ac:dyDescent="0.25">
      <c r="B4843">
        <v>1958.4</v>
      </c>
      <c r="C4843">
        <v>2067.75</v>
      </c>
      <c r="F4843">
        <v>1882.93</v>
      </c>
      <c r="G4843">
        <v>1970.65</v>
      </c>
      <c r="I4843">
        <v>2291.88</v>
      </c>
      <c r="J4843">
        <v>2436.13</v>
      </c>
    </row>
    <row r="4844" spans="2:10" x14ac:dyDescent="0.25">
      <c r="B4844">
        <v>1957.88</v>
      </c>
      <c r="C4844">
        <v>2069.5500000000002</v>
      </c>
      <c r="F4844">
        <v>1883.3</v>
      </c>
      <c r="G4844">
        <v>1972.22</v>
      </c>
      <c r="I4844">
        <v>2293.1799999999998</v>
      </c>
      <c r="J4844">
        <v>2437.98</v>
      </c>
    </row>
    <row r="4845" spans="2:10" x14ac:dyDescent="0.25">
      <c r="B4845">
        <v>1959.72</v>
      </c>
      <c r="C4845">
        <v>2070.6999999999998</v>
      </c>
      <c r="F4845">
        <v>1881.68</v>
      </c>
      <c r="G4845">
        <v>1971.4</v>
      </c>
      <c r="I4845">
        <v>2297.5</v>
      </c>
      <c r="J4845">
        <v>2434.35</v>
      </c>
    </row>
    <row r="4846" spans="2:10" x14ac:dyDescent="0.25">
      <c r="B4846">
        <v>1958.8</v>
      </c>
      <c r="C4846">
        <v>2067.4499999999998</v>
      </c>
      <c r="F4846">
        <v>1881.28</v>
      </c>
      <c r="G4846">
        <v>1970.75</v>
      </c>
      <c r="I4846">
        <v>2297.27</v>
      </c>
      <c r="J4846">
        <v>2434.0500000000002</v>
      </c>
    </row>
    <row r="4847" spans="2:10" x14ac:dyDescent="0.25">
      <c r="B4847">
        <v>1956.4</v>
      </c>
      <c r="C4847">
        <v>2066.15</v>
      </c>
      <c r="F4847">
        <v>1881.97</v>
      </c>
      <c r="G4847">
        <v>1971.85</v>
      </c>
      <c r="I4847">
        <v>2298.35</v>
      </c>
      <c r="J4847">
        <v>2432.38</v>
      </c>
    </row>
    <row r="4848" spans="2:10" x14ac:dyDescent="0.25">
      <c r="B4848">
        <v>1954.35</v>
      </c>
      <c r="C4848">
        <v>2068.1</v>
      </c>
      <c r="F4848">
        <v>1882</v>
      </c>
      <c r="G4848">
        <v>1971.85</v>
      </c>
      <c r="I4848">
        <v>2298.6799999999998</v>
      </c>
      <c r="J4848">
        <v>2432.65</v>
      </c>
    </row>
    <row r="4849" spans="2:10" x14ac:dyDescent="0.25">
      <c r="B4849">
        <v>1954.95</v>
      </c>
      <c r="C4849">
        <v>2068.38</v>
      </c>
      <c r="F4849">
        <v>1881.35</v>
      </c>
      <c r="G4849">
        <v>1968.47</v>
      </c>
      <c r="I4849">
        <v>2301.1999999999998</v>
      </c>
      <c r="J4849">
        <v>2433.3200000000002</v>
      </c>
    </row>
    <row r="4850" spans="2:10" x14ac:dyDescent="0.25">
      <c r="B4850">
        <v>1957.55</v>
      </c>
      <c r="C4850">
        <v>2070.8000000000002</v>
      </c>
      <c r="F4850">
        <v>1882.5</v>
      </c>
      <c r="G4850">
        <v>1969.6</v>
      </c>
      <c r="I4850">
        <v>2296.4499999999998</v>
      </c>
      <c r="J4850">
        <v>2436.75</v>
      </c>
    </row>
    <row r="4851" spans="2:10" x14ac:dyDescent="0.25">
      <c r="B4851">
        <v>1958.57</v>
      </c>
      <c r="C4851">
        <v>2067.6</v>
      </c>
      <c r="F4851">
        <v>1883.1</v>
      </c>
      <c r="G4851">
        <v>1969.1</v>
      </c>
      <c r="I4851">
        <v>2296.9299999999998</v>
      </c>
      <c r="J4851">
        <v>2436.8200000000002</v>
      </c>
    </row>
    <row r="4852" spans="2:10" x14ac:dyDescent="0.25">
      <c r="B4852">
        <v>1958.78</v>
      </c>
      <c r="C4852">
        <v>2064.5500000000002</v>
      </c>
      <c r="F4852">
        <v>1882.22</v>
      </c>
      <c r="G4852">
        <v>1969.93</v>
      </c>
      <c r="I4852">
        <v>2303.48</v>
      </c>
      <c r="J4852">
        <v>2440.48</v>
      </c>
    </row>
    <row r="4853" spans="2:10" x14ac:dyDescent="0.25">
      <c r="B4853">
        <v>1956.22</v>
      </c>
      <c r="C4853">
        <v>2067.85</v>
      </c>
      <c r="F4853">
        <v>1882.13</v>
      </c>
      <c r="G4853">
        <v>1971.93</v>
      </c>
      <c r="I4853">
        <v>2303.6799999999998</v>
      </c>
      <c r="J4853">
        <v>2444.3000000000002</v>
      </c>
    </row>
    <row r="4854" spans="2:10" x14ac:dyDescent="0.25">
      <c r="B4854">
        <v>1955.45</v>
      </c>
      <c r="C4854">
        <v>2069.85</v>
      </c>
      <c r="F4854">
        <v>1883.05</v>
      </c>
      <c r="G4854">
        <v>1972.65</v>
      </c>
      <c r="I4854">
        <v>2302.38</v>
      </c>
      <c r="J4854">
        <v>2442.75</v>
      </c>
    </row>
    <row r="4855" spans="2:10" x14ac:dyDescent="0.25">
      <c r="B4855">
        <v>1954.5</v>
      </c>
      <c r="C4855">
        <v>2069.4299999999998</v>
      </c>
      <c r="F4855">
        <v>1882.45</v>
      </c>
      <c r="G4855">
        <v>1971.7</v>
      </c>
      <c r="I4855">
        <v>2299.63</v>
      </c>
      <c r="J4855">
        <v>2437.6</v>
      </c>
    </row>
    <row r="4856" spans="2:10" x14ac:dyDescent="0.25">
      <c r="B4856">
        <v>1954.03</v>
      </c>
      <c r="C4856">
        <v>2066.25</v>
      </c>
      <c r="F4856">
        <v>1883.38</v>
      </c>
      <c r="G4856">
        <v>1971.15</v>
      </c>
      <c r="I4856">
        <v>2301.0700000000002</v>
      </c>
      <c r="J4856">
        <v>2439.25</v>
      </c>
    </row>
    <row r="4857" spans="2:10" x14ac:dyDescent="0.25">
      <c r="B4857">
        <v>1955.03</v>
      </c>
      <c r="C4857">
        <v>2066.02</v>
      </c>
      <c r="F4857">
        <v>1881.05</v>
      </c>
      <c r="G4857">
        <v>1974.13</v>
      </c>
      <c r="I4857">
        <v>2301.9</v>
      </c>
      <c r="J4857">
        <v>2442.0500000000002</v>
      </c>
    </row>
    <row r="4858" spans="2:10" x14ac:dyDescent="0.25">
      <c r="B4858">
        <v>1958.13</v>
      </c>
      <c r="C4858">
        <v>2067.15</v>
      </c>
      <c r="F4858">
        <v>1881.15</v>
      </c>
      <c r="G4858">
        <v>1973.45</v>
      </c>
      <c r="I4858">
        <v>2301.73</v>
      </c>
      <c r="J4858">
        <v>2440.48</v>
      </c>
    </row>
    <row r="4859" spans="2:10" x14ac:dyDescent="0.25">
      <c r="B4859">
        <v>1958.8</v>
      </c>
      <c r="C4859">
        <v>2069.5500000000002</v>
      </c>
      <c r="F4859">
        <v>1881.7</v>
      </c>
      <c r="G4859">
        <v>1973.53</v>
      </c>
      <c r="I4859">
        <v>2304.65</v>
      </c>
      <c r="J4859">
        <v>2440.88</v>
      </c>
    </row>
    <row r="4860" spans="2:10" x14ac:dyDescent="0.25">
      <c r="B4860">
        <v>1959.03</v>
      </c>
      <c r="C4860">
        <v>2069.1</v>
      </c>
      <c r="F4860">
        <v>1883.63</v>
      </c>
      <c r="G4860">
        <v>1971.88</v>
      </c>
      <c r="I4860">
        <v>2301.5700000000002</v>
      </c>
      <c r="J4860">
        <v>2440.77</v>
      </c>
    </row>
    <row r="4861" spans="2:10" x14ac:dyDescent="0.25">
      <c r="B4861">
        <v>1959.53</v>
      </c>
      <c r="C4861">
        <v>2067.35</v>
      </c>
      <c r="F4861">
        <v>1885.25</v>
      </c>
      <c r="G4861">
        <v>1969.75</v>
      </c>
      <c r="I4861">
        <v>2301.5</v>
      </c>
      <c r="J4861">
        <v>2441.4299999999998</v>
      </c>
    </row>
    <row r="4862" spans="2:10" x14ac:dyDescent="0.25">
      <c r="B4862">
        <v>1957.55</v>
      </c>
      <c r="C4862">
        <v>2067.88</v>
      </c>
      <c r="F4862">
        <v>1884.2</v>
      </c>
      <c r="G4862">
        <v>1969.9</v>
      </c>
      <c r="I4862">
        <v>2304.52</v>
      </c>
      <c r="J4862">
        <v>2437.6999999999998</v>
      </c>
    </row>
    <row r="4863" spans="2:10" x14ac:dyDescent="0.25">
      <c r="B4863">
        <v>1956.8</v>
      </c>
      <c r="C4863">
        <v>2067.0500000000002</v>
      </c>
      <c r="F4863">
        <v>1884.72</v>
      </c>
      <c r="G4863">
        <v>1969.85</v>
      </c>
      <c r="I4863">
        <v>2300.3000000000002</v>
      </c>
      <c r="J4863">
        <v>2438.0700000000002</v>
      </c>
    </row>
    <row r="4864" spans="2:10" x14ac:dyDescent="0.25">
      <c r="B4864">
        <v>1956.45</v>
      </c>
      <c r="C4864">
        <v>2065.8200000000002</v>
      </c>
      <c r="F4864">
        <v>1883.75</v>
      </c>
      <c r="G4864">
        <v>1967.82</v>
      </c>
      <c r="I4864">
        <v>2304.48</v>
      </c>
      <c r="J4864">
        <v>2440.9499999999998</v>
      </c>
    </row>
    <row r="4865" spans="2:10" x14ac:dyDescent="0.25">
      <c r="B4865">
        <v>1951.85</v>
      </c>
      <c r="C4865">
        <v>2073.3200000000002</v>
      </c>
      <c r="F4865">
        <v>1885.55</v>
      </c>
      <c r="G4865">
        <v>1969.68</v>
      </c>
      <c r="I4865">
        <v>2304.02</v>
      </c>
      <c r="J4865">
        <v>2436.88</v>
      </c>
    </row>
    <row r="4866" spans="2:10" x14ac:dyDescent="0.25">
      <c r="B4866">
        <v>1951.75</v>
      </c>
      <c r="C4866">
        <v>2074.23</v>
      </c>
      <c r="F4866">
        <v>1886.28</v>
      </c>
      <c r="G4866">
        <v>1973.97</v>
      </c>
      <c r="I4866">
        <v>2303.52</v>
      </c>
      <c r="J4866">
        <v>2439.5700000000002</v>
      </c>
    </row>
    <row r="4867" spans="2:10" x14ac:dyDescent="0.25">
      <c r="B4867">
        <v>1951.47</v>
      </c>
      <c r="C4867">
        <v>2074.38</v>
      </c>
      <c r="F4867">
        <v>1882.7</v>
      </c>
      <c r="G4867">
        <v>1974.65</v>
      </c>
      <c r="I4867">
        <v>2302.9499999999998</v>
      </c>
      <c r="J4867">
        <v>2439.63</v>
      </c>
    </row>
    <row r="4868" spans="2:10" x14ac:dyDescent="0.25">
      <c r="B4868">
        <v>1955.47</v>
      </c>
      <c r="C4868">
        <v>2069.23</v>
      </c>
      <c r="F4868">
        <v>1880.53</v>
      </c>
      <c r="G4868">
        <v>1972.15</v>
      </c>
      <c r="I4868">
        <v>2302.98</v>
      </c>
      <c r="J4868">
        <v>2446.1</v>
      </c>
    </row>
    <row r="4869" spans="2:10" x14ac:dyDescent="0.25">
      <c r="B4869">
        <v>1954.75</v>
      </c>
      <c r="C4869">
        <v>2066.27</v>
      </c>
      <c r="F4869">
        <v>1882.85</v>
      </c>
      <c r="G4869">
        <v>1969.03</v>
      </c>
      <c r="I4869">
        <v>2306.1999999999998</v>
      </c>
      <c r="J4869">
        <v>2444.5</v>
      </c>
    </row>
    <row r="4870" spans="2:10" x14ac:dyDescent="0.25">
      <c r="B4870">
        <v>1955.07</v>
      </c>
      <c r="C4870">
        <v>2067.0700000000002</v>
      </c>
      <c r="F4870">
        <v>1882.28</v>
      </c>
      <c r="G4870">
        <v>1970.1</v>
      </c>
      <c r="I4870">
        <v>2309.4</v>
      </c>
      <c r="J4870">
        <v>2439.27</v>
      </c>
    </row>
    <row r="4871" spans="2:10" x14ac:dyDescent="0.25">
      <c r="B4871">
        <v>1953.88</v>
      </c>
      <c r="C4871">
        <v>2067.6799999999998</v>
      </c>
      <c r="F4871">
        <v>1883.45</v>
      </c>
      <c r="G4871">
        <v>1970.65</v>
      </c>
      <c r="I4871">
        <v>2303.5500000000002</v>
      </c>
      <c r="J4871">
        <v>2439.8200000000002</v>
      </c>
    </row>
    <row r="4872" spans="2:10" x14ac:dyDescent="0.25">
      <c r="B4872">
        <v>1956.07</v>
      </c>
      <c r="C4872">
        <v>2067.23</v>
      </c>
      <c r="F4872">
        <v>1883.95</v>
      </c>
      <c r="G4872">
        <v>1971.93</v>
      </c>
      <c r="I4872">
        <v>2303.9499999999998</v>
      </c>
      <c r="J4872">
        <v>2445.65</v>
      </c>
    </row>
    <row r="4873" spans="2:10" x14ac:dyDescent="0.25">
      <c r="B4873">
        <v>1958</v>
      </c>
      <c r="C4873">
        <v>2066.15</v>
      </c>
      <c r="F4873">
        <v>1886.88</v>
      </c>
      <c r="G4873">
        <v>1970.5</v>
      </c>
      <c r="I4873">
        <v>2307.4</v>
      </c>
      <c r="J4873">
        <v>2447.8000000000002</v>
      </c>
    </row>
    <row r="4874" spans="2:10" x14ac:dyDescent="0.25">
      <c r="B4874">
        <v>1957.78</v>
      </c>
      <c r="C4874">
        <v>2064.15</v>
      </c>
      <c r="F4874">
        <v>1886.5</v>
      </c>
      <c r="G4874">
        <v>1969.4</v>
      </c>
      <c r="I4874">
        <v>2309.0500000000002</v>
      </c>
      <c r="J4874">
        <v>2443.38</v>
      </c>
    </row>
    <row r="4875" spans="2:10" x14ac:dyDescent="0.25">
      <c r="B4875">
        <v>1956.28</v>
      </c>
      <c r="C4875">
        <v>2067.1799999999998</v>
      </c>
      <c r="F4875">
        <v>1883.88</v>
      </c>
      <c r="G4875">
        <v>1970.28</v>
      </c>
      <c r="I4875">
        <v>2305.75</v>
      </c>
      <c r="J4875">
        <v>2443.73</v>
      </c>
    </row>
    <row r="4876" spans="2:10" x14ac:dyDescent="0.25">
      <c r="B4876">
        <v>1957.2</v>
      </c>
      <c r="C4876">
        <v>2066.6</v>
      </c>
      <c r="F4876">
        <v>1883.13</v>
      </c>
      <c r="G4876">
        <v>1970</v>
      </c>
      <c r="I4876">
        <v>2306.38</v>
      </c>
      <c r="J4876">
        <v>2442.6999999999998</v>
      </c>
    </row>
    <row r="4877" spans="2:10" x14ac:dyDescent="0.25">
      <c r="B4877">
        <v>1953.88</v>
      </c>
      <c r="C4877">
        <v>2065.8000000000002</v>
      </c>
      <c r="F4877">
        <v>1883.6</v>
      </c>
      <c r="G4877">
        <v>1971.43</v>
      </c>
      <c r="I4877">
        <v>2303.3000000000002</v>
      </c>
      <c r="J4877">
        <v>2439.4</v>
      </c>
    </row>
    <row r="4878" spans="2:10" x14ac:dyDescent="0.25">
      <c r="B4878">
        <v>1954.15</v>
      </c>
      <c r="C4878">
        <v>2066.88</v>
      </c>
      <c r="F4878">
        <v>1884.25</v>
      </c>
      <c r="G4878">
        <v>1969.75</v>
      </c>
      <c r="I4878">
        <v>2302.8200000000002</v>
      </c>
      <c r="J4878">
        <v>2442.4499999999998</v>
      </c>
    </row>
    <row r="4879" spans="2:10" x14ac:dyDescent="0.25">
      <c r="B4879">
        <v>1955.95</v>
      </c>
      <c r="C4879">
        <v>2066.1999999999998</v>
      </c>
      <c r="F4879">
        <v>1880.9</v>
      </c>
      <c r="G4879">
        <v>1967.13</v>
      </c>
      <c r="I4879">
        <v>2304.3000000000002</v>
      </c>
      <c r="J4879">
        <v>2446.9299999999998</v>
      </c>
    </row>
    <row r="4880" spans="2:10" x14ac:dyDescent="0.25">
      <c r="B4880">
        <v>1955.43</v>
      </c>
      <c r="C4880">
        <v>2067.15</v>
      </c>
      <c r="F4880">
        <v>1880.75</v>
      </c>
      <c r="G4880">
        <v>1967.03</v>
      </c>
      <c r="I4880">
        <v>2307.5500000000002</v>
      </c>
      <c r="J4880">
        <v>2442.4299999999998</v>
      </c>
    </row>
    <row r="4881" spans="2:10" x14ac:dyDescent="0.25">
      <c r="B4881">
        <v>1956.88</v>
      </c>
      <c r="C4881">
        <v>2068.65</v>
      </c>
      <c r="F4881">
        <v>1882.53</v>
      </c>
      <c r="G4881">
        <v>1971.75</v>
      </c>
      <c r="I4881">
        <v>2306.8200000000002</v>
      </c>
      <c r="J4881">
        <v>2442.8000000000002</v>
      </c>
    </row>
    <row r="4882" spans="2:10" x14ac:dyDescent="0.25">
      <c r="B4882">
        <v>1956.45</v>
      </c>
      <c r="C4882">
        <v>2066.1999999999998</v>
      </c>
      <c r="F4882">
        <v>1885.35</v>
      </c>
      <c r="G4882">
        <v>1973.93</v>
      </c>
      <c r="I4882">
        <v>2313.77</v>
      </c>
      <c r="J4882">
        <v>2447</v>
      </c>
    </row>
    <row r="4883" spans="2:10" x14ac:dyDescent="0.25">
      <c r="B4883">
        <v>1959.93</v>
      </c>
      <c r="C4883">
        <v>2066.5500000000002</v>
      </c>
      <c r="F4883">
        <v>1884.32</v>
      </c>
      <c r="G4883">
        <v>1972.53</v>
      </c>
      <c r="I4883">
        <v>2313.15</v>
      </c>
      <c r="J4883">
        <v>2444.6999999999998</v>
      </c>
    </row>
    <row r="4884" spans="2:10" x14ac:dyDescent="0.25">
      <c r="B4884">
        <v>1961.53</v>
      </c>
      <c r="C4884">
        <v>2066.5700000000002</v>
      </c>
      <c r="F4884">
        <v>1883</v>
      </c>
      <c r="G4884">
        <v>1970.43</v>
      </c>
      <c r="I4884">
        <v>2306.75</v>
      </c>
      <c r="J4884">
        <v>2441.38</v>
      </c>
    </row>
    <row r="4885" spans="2:10" x14ac:dyDescent="0.25">
      <c r="B4885">
        <v>1959.65</v>
      </c>
      <c r="C4885">
        <v>2066.4</v>
      </c>
      <c r="F4885">
        <v>1880.4</v>
      </c>
      <c r="G4885">
        <v>1971.15</v>
      </c>
      <c r="I4885">
        <v>2303.85</v>
      </c>
      <c r="J4885">
        <v>2441.35</v>
      </c>
    </row>
    <row r="4886" spans="2:10" x14ac:dyDescent="0.25">
      <c r="B4886">
        <v>1961.25</v>
      </c>
      <c r="C4886">
        <v>2070.25</v>
      </c>
      <c r="F4886">
        <v>1879.43</v>
      </c>
      <c r="G4886">
        <v>1972.78</v>
      </c>
      <c r="I4886">
        <v>2307.02</v>
      </c>
      <c r="J4886">
        <v>2441.4499999999998</v>
      </c>
    </row>
    <row r="4887" spans="2:10" x14ac:dyDescent="0.25">
      <c r="B4887">
        <v>1960.95</v>
      </c>
      <c r="C4887">
        <v>2074.85</v>
      </c>
      <c r="F4887">
        <v>1879.5</v>
      </c>
      <c r="G4887">
        <v>1974.25</v>
      </c>
      <c r="I4887">
        <v>2305.8200000000002</v>
      </c>
      <c r="J4887">
        <v>2444.52</v>
      </c>
    </row>
    <row r="4888" spans="2:10" x14ac:dyDescent="0.25">
      <c r="B4888">
        <v>1959.38</v>
      </c>
      <c r="C4888">
        <v>2073.1799999999998</v>
      </c>
      <c r="F4888">
        <v>1881.93</v>
      </c>
      <c r="G4888">
        <v>1971</v>
      </c>
      <c r="I4888">
        <v>2306.4299999999998</v>
      </c>
      <c r="J4888">
        <v>2444.9299999999998</v>
      </c>
    </row>
    <row r="4889" spans="2:10" x14ac:dyDescent="0.25">
      <c r="B4889">
        <v>1958.4</v>
      </c>
      <c r="C4889">
        <v>2069.88</v>
      </c>
      <c r="F4889">
        <v>1881</v>
      </c>
      <c r="G4889">
        <v>1970.9</v>
      </c>
      <c r="I4889">
        <v>2307.27</v>
      </c>
      <c r="J4889">
        <v>2445.13</v>
      </c>
    </row>
    <row r="4890" spans="2:10" x14ac:dyDescent="0.25">
      <c r="B4890">
        <v>1959.25</v>
      </c>
      <c r="C4890">
        <v>2067.73</v>
      </c>
      <c r="F4890">
        <v>1880.15</v>
      </c>
      <c r="G4890">
        <v>1972.63</v>
      </c>
      <c r="I4890">
        <v>2313.3200000000002</v>
      </c>
      <c r="J4890">
        <v>2444.52</v>
      </c>
    </row>
    <row r="4891" spans="2:10" x14ac:dyDescent="0.25">
      <c r="B4891">
        <v>1959.72</v>
      </c>
      <c r="C4891">
        <v>2068.25</v>
      </c>
      <c r="F4891">
        <v>1883.03</v>
      </c>
      <c r="G4891">
        <v>1969.32</v>
      </c>
      <c r="I4891">
        <v>2312.98</v>
      </c>
      <c r="J4891">
        <v>2446.6</v>
      </c>
    </row>
    <row r="4892" spans="2:10" x14ac:dyDescent="0.25">
      <c r="B4892">
        <v>1959.2</v>
      </c>
      <c r="C4892">
        <v>2068.63</v>
      </c>
      <c r="F4892">
        <v>1880.43</v>
      </c>
      <c r="G4892">
        <v>1969.57</v>
      </c>
      <c r="I4892">
        <v>2307.9299999999998</v>
      </c>
      <c r="J4892">
        <v>2447.25</v>
      </c>
    </row>
    <row r="4893" spans="2:10" x14ac:dyDescent="0.25">
      <c r="B4893">
        <v>1955.88</v>
      </c>
      <c r="C4893">
        <v>2066.5</v>
      </c>
      <c r="F4893">
        <v>1881.75</v>
      </c>
      <c r="G4893">
        <v>1971.15</v>
      </c>
      <c r="I4893">
        <v>2307.3200000000002</v>
      </c>
      <c r="J4893">
        <v>2446</v>
      </c>
    </row>
    <row r="4894" spans="2:10" x14ac:dyDescent="0.25">
      <c r="B4894">
        <v>1954.3</v>
      </c>
      <c r="C4894">
        <v>2070.3200000000002</v>
      </c>
      <c r="F4894">
        <v>1885.53</v>
      </c>
      <c r="G4894">
        <v>1972.93</v>
      </c>
      <c r="I4894">
        <v>2308.5500000000002</v>
      </c>
      <c r="J4894">
        <v>2448.4</v>
      </c>
    </row>
    <row r="4895" spans="2:10" x14ac:dyDescent="0.25">
      <c r="B4895">
        <v>1957.07</v>
      </c>
      <c r="C4895">
        <v>2072.9</v>
      </c>
      <c r="F4895">
        <v>1884.57</v>
      </c>
      <c r="G4895">
        <v>1972.1</v>
      </c>
      <c r="I4895">
        <v>2312.52</v>
      </c>
      <c r="J4895">
        <v>2448.88</v>
      </c>
    </row>
    <row r="4896" spans="2:10" x14ac:dyDescent="0.25">
      <c r="B4896">
        <v>1959.93</v>
      </c>
      <c r="C4896">
        <v>2067.35</v>
      </c>
      <c r="F4896">
        <v>1883.55</v>
      </c>
      <c r="G4896">
        <v>1967.22</v>
      </c>
      <c r="I4896">
        <v>2308.98</v>
      </c>
      <c r="J4896">
        <v>2448.1</v>
      </c>
    </row>
    <row r="4897" spans="2:10" x14ac:dyDescent="0.25">
      <c r="B4897">
        <v>1959.13</v>
      </c>
      <c r="C4897">
        <v>2069.27</v>
      </c>
      <c r="F4897">
        <v>1885.55</v>
      </c>
      <c r="G4897">
        <v>1965.35</v>
      </c>
      <c r="I4897">
        <v>2308.5500000000002</v>
      </c>
      <c r="J4897">
        <v>2442.77</v>
      </c>
    </row>
    <row r="4898" spans="2:10" x14ac:dyDescent="0.25">
      <c r="B4898">
        <v>1958.22</v>
      </c>
      <c r="C4898">
        <v>2070.6999999999998</v>
      </c>
      <c r="F4898">
        <v>1885.18</v>
      </c>
      <c r="G4898">
        <v>1963.1</v>
      </c>
      <c r="I4898">
        <v>2308.98</v>
      </c>
      <c r="J4898">
        <v>2446.65</v>
      </c>
    </row>
    <row r="4899" spans="2:10" x14ac:dyDescent="0.25">
      <c r="B4899">
        <v>1957.75</v>
      </c>
      <c r="C4899">
        <v>2072.6</v>
      </c>
      <c r="F4899">
        <v>1880.65</v>
      </c>
      <c r="G4899">
        <v>1966</v>
      </c>
      <c r="I4899">
        <v>2312.4299999999998</v>
      </c>
      <c r="J4899">
        <v>2448.1999999999998</v>
      </c>
    </row>
    <row r="4900" spans="2:10" x14ac:dyDescent="0.25">
      <c r="B4900">
        <v>1953.8</v>
      </c>
      <c r="C4900">
        <v>2069.35</v>
      </c>
      <c r="F4900">
        <v>1881.45</v>
      </c>
      <c r="G4900">
        <v>1970.75</v>
      </c>
      <c r="I4900">
        <v>2312.0700000000002</v>
      </c>
      <c r="J4900">
        <v>2450</v>
      </c>
    </row>
    <row r="4901" spans="2:10" x14ac:dyDescent="0.25">
      <c r="B4901">
        <v>1951.65</v>
      </c>
      <c r="C4901">
        <v>2068.6</v>
      </c>
      <c r="F4901">
        <v>1883.07</v>
      </c>
      <c r="G4901">
        <v>1969.82</v>
      </c>
      <c r="I4901">
        <v>2313.88</v>
      </c>
      <c r="J4901">
        <v>2448.98</v>
      </c>
    </row>
    <row r="4902" spans="2:10" x14ac:dyDescent="0.25">
      <c r="B4902">
        <v>1956.47</v>
      </c>
      <c r="C4902">
        <v>2070.23</v>
      </c>
      <c r="F4902">
        <v>1883.65</v>
      </c>
      <c r="G4902">
        <v>1968.7</v>
      </c>
      <c r="I4902">
        <v>2309.65</v>
      </c>
      <c r="J4902">
        <v>2449.8200000000002</v>
      </c>
    </row>
    <row r="4903" spans="2:10" x14ac:dyDescent="0.25">
      <c r="B4903">
        <v>1958.6</v>
      </c>
      <c r="C4903">
        <v>2074.52</v>
      </c>
      <c r="F4903">
        <v>1885.3</v>
      </c>
      <c r="G4903">
        <v>1969.8</v>
      </c>
      <c r="I4903">
        <v>2308.38</v>
      </c>
      <c r="J4903">
        <v>2453.0700000000002</v>
      </c>
    </row>
    <row r="4904" spans="2:10" x14ac:dyDescent="0.25">
      <c r="B4904">
        <v>1957.88</v>
      </c>
      <c r="C4904">
        <v>2075.5</v>
      </c>
      <c r="F4904">
        <v>1884.95</v>
      </c>
      <c r="G4904">
        <v>1972.32</v>
      </c>
      <c r="I4904">
        <v>2311.3000000000002</v>
      </c>
      <c r="J4904">
        <v>2446.9499999999998</v>
      </c>
    </row>
    <row r="4905" spans="2:10" x14ac:dyDescent="0.25">
      <c r="B4905">
        <v>1955.57</v>
      </c>
      <c r="C4905">
        <v>2071.4299999999998</v>
      </c>
      <c r="F4905">
        <v>1881.9</v>
      </c>
      <c r="G4905">
        <v>1972.6</v>
      </c>
      <c r="I4905">
        <v>2308.4</v>
      </c>
      <c r="J4905">
        <v>2447.1999999999998</v>
      </c>
    </row>
    <row r="4906" spans="2:10" x14ac:dyDescent="0.25">
      <c r="B4906">
        <v>1954.55</v>
      </c>
      <c r="C4906">
        <v>2067.4</v>
      </c>
      <c r="F4906">
        <v>1881.22</v>
      </c>
      <c r="G4906">
        <v>1970.18</v>
      </c>
      <c r="I4906">
        <v>2313.8000000000002</v>
      </c>
      <c r="J4906">
        <v>2448.1799999999998</v>
      </c>
    </row>
    <row r="4907" spans="2:10" x14ac:dyDescent="0.25">
      <c r="B4907">
        <v>1957.57</v>
      </c>
      <c r="C4907">
        <v>2068.0500000000002</v>
      </c>
      <c r="F4907">
        <v>1883.35</v>
      </c>
      <c r="G4907">
        <v>1967.15</v>
      </c>
      <c r="I4907">
        <v>2313.73</v>
      </c>
      <c r="J4907">
        <v>2448.88</v>
      </c>
    </row>
    <row r="4908" spans="2:10" x14ac:dyDescent="0.25">
      <c r="B4908">
        <v>1959.18</v>
      </c>
      <c r="C4908">
        <v>2067.5500000000002</v>
      </c>
      <c r="F4908">
        <v>1885.05</v>
      </c>
      <c r="G4908">
        <v>1970.07</v>
      </c>
      <c r="I4908">
        <v>2315.6</v>
      </c>
      <c r="J4908">
        <v>2448</v>
      </c>
    </row>
    <row r="4909" spans="2:10" x14ac:dyDescent="0.25">
      <c r="B4909">
        <v>1958.5</v>
      </c>
      <c r="C4909">
        <v>2067.35</v>
      </c>
      <c r="F4909">
        <v>1883.53</v>
      </c>
      <c r="G4909">
        <v>1970.15</v>
      </c>
      <c r="I4909">
        <v>2314.52</v>
      </c>
      <c r="J4909">
        <v>2448.6999999999998</v>
      </c>
    </row>
    <row r="4910" spans="2:10" x14ac:dyDescent="0.25">
      <c r="B4910">
        <v>1958.75</v>
      </c>
      <c r="C4910">
        <v>2067.25</v>
      </c>
      <c r="F4910">
        <v>1884.57</v>
      </c>
      <c r="G4910">
        <v>1971.63</v>
      </c>
      <c r="I4910">
        <v>2310.9299999999998</v>
      </c>
      <c r="J4910">
        <v>2450.48</v>
      </c>
    </row>
    <row r="4911" spans="2:10" x14ac:dyDescent="0.25">
      <c r="B4911">
        <v>1960.07</v>
      </c>
      <c r="C4911">
        <v>2066.4499999999998</v>
      </c>
      <c r="F4911">
        <v>1882.18</v>
      </c>
      <c r="G4911">
        <v>1968.78</v>
      </c>
      <c r="I4911">
        <v>2308.5700000000002</v>
      </c>
      <c r="J4911">
        <v>2445.52</v>
      </c>
    </row>
    <row r="4912" spans="2:10" x14ac:dyDescent="0.25">
      <c r="B4912">
        <v>1957.35</v>
      </c>
      <c r="C4912">
        <v>2067.0500000000002</v>
      </c>
      <c r="F4912">
        <v>1881.68</v>
      </c>
      <c r="G4912">
        <v>1968.18</v>
      </c>
      <c r="I4912">
        <v>2311.38</v>
      </c>
      <c r="J4912">
        <v>2445.9</v>
      </c>
    </row>
    <row r="4913" spans="2:10" x14ac:dyDescent="0.25">
      <c r="B4913">
        <v>1958.18</v>
      </c>
      <c r="C4913">
        <v>2071.1</v>
      </c>
      <c r="F4913">
        <v>1882</v>
      </c>
      <c r="G4913">
        <v>1971.3</v>
      </c>
      <c r="I4913">
        <v>2312.5500000000002</v>
      </c>
      <c r="J4913">
        <v>2451.0500000000002</v>
      </c>
    </row>
    <row r="4914" spans="2:10" x14ac:dyDescent="0.25">
      <c r="B4914">
        <v>1959.47</v>
      </c>
      <c r="C4914">
        <v>2071.6999999999998</v>
      </c>
      <c r="F4914">
        <v>1882.78</v>
      </c>
      <c r="G4914">
        <v>1970.2</v>
      </c>
      <c r="I4914">
        <v>2315.1</v>
      </c>
      <c r="J4914">
        <v>2452.1999999999998</v>
      </c>
    </row>
    <row r="4915" spans="2:10" x14ac:dyDescent="0.25">
      <c r="B4915">
        <v>1962.1</v>
      </c>
      <c r="C4915">
        <v>2069.25</v>
      </c>
      <c r="F4915">
        <v>1882.13</v>
      </c>
      <c r="G4915">
        <v>1969.75</v>
      </c>
      <c r="I4915">
        <v>2312.5</v>
      </c>
      <c r="J4915">
        <v>2454.48</v>
      </c>
    </row>
    <row r="4916" spans="2:10" x14ac:dyDescent="0.25">
      <c r="B4916">
        <v>1958.28</v>
      </c>
      <c r="C4916">
        <v>2067.6999999999998</v>
      </c>
      <c r="F4916">
        <v>1882.1</v>
      </c>
      <c r="G4916">
        <v>1971.22</v>
      </c>
      <c r="I4916">
        <v>2309.88</v>
      </c>
      <c r="J4916">
        <v>2452.3200000000002</v>
      </c>
    </row>
    <row r="4917" spans="2:10" x14ac:dyDescent="0.25">
      <c r="B4917">
        <v>1957.9</v>
      </c>
      <c r="C4917">
        <v>2069.77</v>
      </c>
      <c r="F4917">
        <v>1883.15</v>
      </c>
      <c r="G4917">
        <v>1970.97</v>
      </c>
      <c r="I4917">
        <v>2314.27</v>
      </c>
      <c r="J4917">
        <v>2452.38</v>
      </c>
    </row>
    <row r="4918" spans="2:10" x14ac:dyDescent="0.25">
      <c r="B4918">
        <v>1959.78</v>
      </c>
      <c r="C4918">
        <v>2069.9</v>
      </c>
      <c r="F4918">
        <v>1881.7</v>
      </c>
      <c r="G4918">
        <v>1971.13</v>
      </c>
      <c r="I4918">
        <v>2316.65</v>
      </c>
      <c r="J4918">
        <v>2450.73</v>
      </c>
    </row>
    <row r="4919" spans="2:10" x14ac:dyDescent="0.25">
      <c r="B4919">
        <v>1959.07</v>
      </c>
      <c r="C4919">
        <v>2069.8200000000002</v>
      </c>
      <c r="F4919">
        <v>1880.97</v>
      </c>
      <c r="G4919">
        <v>1969.9</v>
      </c>
      <c r="I4919">
        <v>2314.0700000000002</v>
      </c>
      <c r="J4919">
        <v>2455.0700000000002</v>
      </c>
    </row>
    <row r="4920" spans="2:10" x14ac:dyDescent="0.25">
      <c r="B4920">
        <v>1956.2</v>
      </c>
      <c r="C4920">
        <v>2069.3000000000002</v>
      </c>
      <c r="F4920">
        <v>1881.4</v>
      </c>
      <c r="G4920">
        <v>1970.2</v>
      </c>
      <c r="I4920">
        <v>2314</v>
      </c>
      <c r="J4920">
        <v>2456.6</v>
      </c>
    </row>
    <row r="4921" spans="2:10" x14ac:dyDescent="0.25">
      <c r="B4921">
        <v>1959.55</v>
      </c>
      <c r="C4921">
        <v>2068.9499999999998</v>
      </c>
      <c r="F4921">
        <v>1883.2</v>
      </c>
      <c r="G4921">
        <v>1971.32</v>
      </c>
      <c r="I4921">
        <v>2310.3000000000002</v>
      </c>
      <c r="J4921">
        <v>2448.6799999999998</v>
      </c>
    </row>
    <row r="4922" spans="2:10" x14ac:dyDescent="0.25">
      <c r="B4922">
        <v>1959.47</v>
      </c>
      <c r="C4922">
        <v>2066.3200000000002</v>
      </c>
      <c r="F4922">
        <v>1883.07</v>
      </c>
      <c r="G4922">
        <v>1971.28</v>
      </c>
      <c r="I4922">
        <v>2313.3000000000002</v>
      </c>
      <c r="J4922">
        <v>2443.4499999999998</v>
      </c>
    </row>
    <row r="4923" spans="2:10" x14ac:dyDescent="0.25">
      <c r="B4923">
        <v>1957.93</v>
      </c>
      <c r="C4923">
        <v>2065.4</v>
      </c>
      <c r="F4923">
        <v>1883.38</v>
      </c>
      <c r="G4923">
        <v>1971.93</v>
      </c>
      <c r="I4923">
        <v>2316.73</v>
      </c>
      <c r="J4923">
        <v>2450.77</v>
      </c>
    </row>
    <row r="4924" spans="2:10" x14ac:dyDescent="0.25">
      <c r="B4924">
        <v>1958.93</v>
      </c>
      <c r="C4924">
        <v>2063.85</v>
      </c>
      <c r="F4924">
        <v>1883.57</v>
      </c>
      <c r="G4924">
        <v>1971.28</v>
      </c>
      <c r="I4924">
        <v>2317.6999999999998</v>
      </c>
      <c r="J4924">
        <v>2458.63</v>
      </c>
    </row>
    <row r="4925" spans="2:10" x14ac:dyDescent="0.25">
      <c r="B4925">
        <v>1958.38</v>
      </c>
      <c r="C4925">
        <v>2064.6999999999998</v>
      </c>
      <c r="F4925">
        <v>1882.9</v>
      </c>
      <c r="G4925">
        <v>1968.28</v>
      </c>
      <c r="I4925">
        <v>2314.6799999999998</v>
      </c>
      <c r="J4925">
        <v>2460.3000000000002</v>
      </c>
    </row>
    <row r="4926" spans="2:10" x14ac:dyDescent="0.25">
      <c r="B4926">
        <v>1959.13</v>
      </c>
      <c r="C4926">
        <v>2067.3000000000002</v>
      </c>
      <c r="F4926">
        <v>1884.2</v>
      </c>
      <c r="G4926">
        <v>1970.9</v>
      </c>
      <c r="I4926">
        <v>2313.8000000000002</v>
      </c>
      <c r="J4926">
        <v>2456.4499999999998</v>
      </c>
    </row>
    <row r="4927" spans="2:10" x14ac:dyDescent="0.25">
      <c r="B4927">
        <v>1958.5</v>
      </c>
      <c r="C4927">
        <v>2067.65</v>
      </c>
      <c r="F4927">
        <v>1883.28</v>
      </c>
      <c r="G4927">
        <v>1970.85</v>
      </c>
      <c r="I4927">
        <v>2312.0500000000002</v>
      </c>
      <c r="J4927">
        <v>2454.63</v>
      </c>
    </row>
    <row r="4928" spans="2:10" x14ac:dyDescent="0.25">
      <c r="B4928">
        <v>1956.93</v>
      </c>
      <c r="C4928">
        <v>2067.88</v>
      </c>
      <c r="F4928">
        <v>1880.47</v>
      </c>
      <c r="G4928">
        <v>1972.9</v>
      </c>
      <c r="I4928">
        <v>2311.8200000000002</v>
      </c>
      <c r="J4928">
        <v>2456.5</v>
      </c>
    </row>
    <row r="4929" spans="2:10" x14ac:dyDescent="0.25">
      <c r="B4929">
        <v>1957.88</v>
      </c>
      <c r="C4929">
        <v>2070.85</v>
      </c>
      <c r="F4929">
        <v>1879</v>
      </c>
      <c r="G4929">
        <v>1970.05</v>
      </c>
      <c r="I4929">
        <v>2311.13</v>
      </c>
      <c r="J4929">
        <v>2452.6799999999998</v>
      </c>
    </row>
    <row r="4930" spans="2:10" x14ac:dyDescent="0.25">
      <c r="B4930">
        <v>1957.75</v>
      </c>
      <c r="C4930">
        <v>2071.85</v>
      </c>
      <c r="F4930">
        <v>1881.47</v>
      </c>
      <c r="G4930">
        <v>1968.47</v>
      </c>
      <c r="I4930">
        <v>2311.88</v>
      </c>
      <c r="J4930">
        <v>2453.6</v>
      </c>
    </row>
    <row r="4931" spans="2:10" x14ac:dyDescent="0.25">
      <c r="B4931">
        <v>1957.72</v>
      </c>
      <c r="C4931">
        <v>2068.6799999999998</v>
      </c>
      <c r="F4931">
        <v>1884.18</v>
      </c>
      <c r="G4931">
        <v>1971.53</v>
      </c>
      <c r="I4931">
        <v>2312.02</v>
      </c>
      <c r="J4931">
        <v>2452.35</v>
      </c>
    </row>
    <row r="4932" spans="2:10" x14ac:dyDescent="0.25">
      <c r="B4932">
        <v>1956.65</v>
      </c>
      <c r="C4932">
        <v>2067.23</v>
      </c>
      <c r="F4932">
        <v>1884.4</v>
      </c>
      <c r="G4932">
        <v>1975</v>
      </c>
      <c r="I4932">
        <v>2313.9299999999998</v>
      </c>
      <c r="J4932">
        <v>2453.9299999999998</v>
      </c>
    </row>
    <row r="4933" spans="2:10" x14ac:dyDescent="0.25">
      <c r="B4933">
        <v>1956.68</v>
      </c>
      <c r="C4933">
        <v>2068.5500000000002</v>
      </c>
      <c r="F4933">
        <v>1883.3</v>
      </c>
      <c r="G4933">
        <v>1971.8</v>
      </c>
      <c r="I4933">
        <v>2315.38</v>
      </c>
      <c r="J4933">
        <v>2453.75</v>
      </c>
    </row>
    <row r="4934" spans="2:10" x14ac:dyDescent="0.25">
      <c r="B4934">
        <v>1958.65</v>
      </c>
      <c r="C4934">
        <v>2069.5700000000002</v>
      </c>
      <c r="F4934">
        <v>1883.05</v>
      </c>
      <c r="G4934">
        <v>1969.72</v>
      </c>
      <c r="I4934">
        <v>2315.4299999999998</v>
      </c>
      <c r="J4934">
        <v>2448.35</v>
      </c>
    </row>
    <row r="4935" spans="2:10" x14ac:dyDescent="0.25">
      <c r="B4935">
        <v>1958.63</v>
      </c>
      <c r="C4935">
        <v>2066.6999999999998</v>
      </c>
      <c r="F4935">
        <v>1883.43</v>
      </c>
      <c r="G4935">
        <v>1971.3</v>
      </c>
      <c r="I4935">
        <v>2312.27</v>
      </c>
      <c r="J4935">
        <v>2450.4499999999998</v>
      </c>
    </row>
    <row r="4936" spans="2:10" x14ac:dyDescent="0.25">
      <c r="B4936">
        <v>1956.9</v>
      </c>
      <c r="C4936">
        <v>2065.8000000000002</v>
      </c>
      <c r="F4936">
        <v>1881.4</v>
      </c>
      <c r="G4936">
        <v>1970.43</v>
      </c>
      <c r="I4936">
        <v>2315.4299999999998</v>
      </c>
      <c r="J4936">
        <v>2454.73</v>
      </c>
    </row>
    <row r="4937" spans="2:10" x14ac:dyDescent="0.25">
      <c r="B4937">
        <v>1956.57</v>
      </c>
      <c r="C4937">
        <v>2067.85</v>
      </c>
      <c r="F4937">
        <v>1881.18</v>
      </c>
      <c r="G4937">
        <v>1970.8</v>
      </c>
      <c r="I4937">
        <v>2316.9499999999998</v>
      </c>
      <c r="J4937">
        <v>2463.5700000000002</v>
      </c>
    </row>
    <row r="4938" spans="2:10" x14ac:dyDescent="0.25">
      <c r="B4938">
        <v>1956.4</v>
      </c>
      <c r="C4938">
        <v>2068.27</v>
      </c>
      <c r="F4938">
        <v>1883.3</v>
      </c>
      <c r="G4938">
        <v>1971.5</v>
      </c>
      <c r="I4938">
        <v>2316.98</v>
      </c>
      <c r="J4938">
        <v>2464.65</v>
      </c>
    </row>
    <row r="4939" spans="2:10" x14ac:dyDescent="0.25">
      <c r="B4939">
        <v>1959.63</v>
      </c>
      <c r="C4939">
        <v>2065.6</v>
      </c>
      <c r="F4939">
        <v>1882.22</v>
      </c>
      <c r="G4939">
        <v>1972.4</v>
      </c>
      <c r="I4939">
        <v>2317.4299999999998</v>
      </c>
      <c r="J4939">
        <v>2459.0500000000002</v>
      </c>
    </row>
    <row r="4940" spans="2:10" x14ac:dyDescent="0.25">
      <c r="B4940">
        <v>1959.93</v>
      </c>
      <c r="C4940">
        <v>2064.6</v>
      </c>
      <c r="F4940">
        <v>1882.97</v>
      </c>
      <c r="G4940">
        <v>1971.4</v>
      </c>
      <c r="I4940">
        <v>2316.5700000000002</v>
      </c>
      <c r="J4940">
        <v>2452.1</v>
      </c>
    </row>
    <row r="4941" spans="2:10" x14ac:dyDescent="0.25">
      <c r="B4941">
        <v>1962.13</v>
      </c>
      <c r="C4941">
        <v>2071.3200000000002</v>
      </c>
      <c r="F4941">
        <v>1882.1</v>
      </c>
      <c r="G4941">
        <v>1968.57</v>
      </c>
      <c r="I4941">
        <v>2313.52</v>
      </c>
      <c r="J4941">
        <v>2453.8200000000002</v>
      </c>
    </row>
    <row r="4942" spans="2:10" x14ac:dyDescent="0.25">
      <c r="B4942">
        <v>1960.97</v>
      </c>
      <c r="C4942">
        <v>2067.25</v>
      </c>
      <c r="F4942">
        <v>1884.82</v>
      </c>
      <c r="G4942">
        <v>1970.88</v>
      </c>
      <c r="I4942">
        <v>2316.38</v>
      </c>
      <c r="J4942">
        <v>2451.4499999999998</v>
      </c>
    </row>
    <row r="4943" spans="2:10" x14ac:dyDescent="0.25">
      <c r="B4943">
        <v>1959.9</v>
      </c>
      <c r="C4943">
        <v>2065.63</v>
      </c>
      <c r="F4943">
        <v>1885.3</v>
      </c>
      <c r="G4943">
        <v>1972.05</v>
      </c>
      <c r="I4943">
        <v>2315.13</v>
      </c>
      <c r="J4943">
        <v>2458.4</v>
      </c>
    </row>
    <row r="4944" spans="2:10" x14ac:dyDescent="0.25">
      <c r="B4944">
        <v>1955.05</v>
      </c>
      <c r="C4944">
        <v>2064.4</v>
      </c>
      <c r="F4944">
        <v>1884.57</v>
      </c>
      <c r="G4944">
        <v>1970.7</v>
      </c>
      <c r="I4944">
        <v>2316.02</v>
      </c>
      <c r="J4944">
        <v>2463</v>
      </c>
    </row>
    <row r="4945" spans="2:10" x14ac:dyDescent="0.25">
      <c r="B4945">
        <v>1954.97</v>
      </c>
      <c r="C4945">
        <v>2069.6799999999998</v>
      </c>
      <c r="F4945">
        <v>1883.75</v>
      </c>
      <c r="G4945">
        <v>1971.63</v>
      </c>
      <c r="I4945">
        <v>2315.4</v>
      </c>
      <c r="J4945">
        <v>2460.63</v>
      </c>
    </row>
    <row r="4946" spans="2:10" x14ac:dyDescent="0.25">
      <c r="B4946">
        <v>1954.55</v>
      </c>
      <c r="C4946">
        <v>2069.3000000000002</v>
      </c>
      <c r="F4946">
        <v>1881.28</v>
      </c>
      <c r="G4946">
        <v>1971.43</v>
      </c>
      <c r="I4946">
        <v>2316.1</v>
      </c>
      <c r="J4946">
        <v>2457.6999999999998</v>
      </c>
    </row>
    <row r="4947" spans="2:10" x14ac:dyDescent="0.25">
      <c r="B4947">
        <v>1958.97</v>
      </c>
      <c r="C4947">
        <v>2066.1799999999998</v>
      </c>
      <c r="F4947">
        <v>1881.2</v>
      </c>
      <c r="G4947">
        <v>1972.2</v>
      </c>
      <c r="I4947">
        <v>2318.4</v>
      </c>
      <c r="J4947">
        <v>2456.5500000000002</v>
      </c>
    </row>
    <row r="4948" spans="2:10" x14ac:dyDescent="0.25">
      <c r="B4948">
        <v>1958.07</v>
      </c>
      <c r="C4948">
        <v>2066.73</v>
      </c>
      <c r="F4948">
        <v>1882.05</v>
      </c>
      <c r="G4948">
        <v>1971.07</v>
      </c>
      <c r="I4948">
        <v>2318.63</v>
      </c>
      <c r="J4948">
        <v>2456.0700000000002</v>
      </c>
    </row>
    <row r="4949" spans="2:10" x14ac:dyDescent="0.25">
      <c r="B4949">
        <v>1956.95</v>
      </c>
      <c r="C4949">
        <v>2068.4499999999998</v>
      </c>
      <c r="F4949">
        <v>1883.18</v>
      </c>
      <c r="G4949">
        <v>1971.28</v>
      </c>
      <c r="I4949">
        <v>2316.0700000000002</v>
      </c>
      <c r="J4949">
        <v>2453.5700000000002</v>
      </c>
    </row>
    <row r="4950" spans="2:10" x14ac:dyDescent="0.25">
      <c r="B4950">
        <v>1957.3</v>
      </c>
      <c r="C4950">
        <v>2070.3000000000002</v>
      </c>
      <c r="F4950">
        <v>1883.43</v>
      </c>
      <c r="G4950">
        <v>1971.28</v>
      </c>
      <c r="I4950">
        <v>2316.8200000000002</v>
      </c>
      <c r="J4950">
        <v>2457.0700000000002</v>
      </c>
    </row>
    <row r="4951" spans="2:10" x14ac:dyDescent="0.25">
      <c r="B4951">
        <v>1957.32</v>
      </c>
      <c r="C4951">
        <v>2069.0500000000002</v>
      </c>
      <c r="F4951">
        <v>1883.88</v>
      </c>
      <c r="G4951">
        <v>1971.78</v>
      </c>
      <c r="I4951">
        <v>2319.73</v>
      </c>
      <c r="J4951">
        <v>2460.38</v>
      </c>
    </row>
    <row r="4952" spans="2:10" x14ac:dyDescent="0.25">
      <c r="B4952">
        <v>1957.13</v>
      </c>
      <c r="C4952">
        <v>2070.63</v>
      </c>
      <c r="F4952">
        <v>1884.1</v>
      </c>
      <c r="G4952">
        <v>1970.47</v>
      </c>
      <c r="I4952">
        <v>2317.88</v>
      </c>
      <c r="J4952">
        <v>2461.75</v>
      </c>
    </row>
    <row r="4953" spans="2:10" x14ac:dyDescent="0.25">
      <c r="B4953">
        <v>1956.07</v>
      </c>
      <c r="C4953">
        <v>2071.5500000000002</v>
      </c>
      <c r="F4953">
        <v>1882.03</v>
      </c>
      <c r="G4953">
        <v>1969.7</v>
      </c>
      <c r="I4953">
        <v>2317.98</v>
      </c>
      <c r="J4953">
        <v>2462.35</v>
      </c>
    </row>
    <row r="4954" spans="2:10" x14ac:dyDescent="0.25">
      <c r="B4954">
        <v>1958.68</v>
      </c>
      <c r="C4954">
        <v>2069.9499999999998</v>
      </c>
      <c r="F4954">
        <v>1881.68</v>
      </c>
      <c r="G4954">
        <v>1969.53</v>
      </c>
      <c r="I4954">
        <v>2317.65</v>
      </c>
      <c r="J4954">
        <v>2459.73</v>
      </c>
    </row>
    <row r="4955" spans="2:10" x14ac:dyDescent="0.25">
      <c r="B4955">
        <v>1957.82</v>
      </c>
      <c r="C4955">
        <v>2066</v>
      </c>
      <c r="F4955">
        <v>1882.8</v>
      </c>
      <c r="G4955">
        <v>1971.7</v>
      </c>
      <c r="I4955">
        <v>2318.1999999999998</v>
      </c>
      <c r="J4955">
        <v>2460.5700000000002</v>
      </c>
    </row>
    <row r="4956" spans="2:10" x14ac:dyDescent="0.25">
      <c r="B4956">
        <v>1956.7</v>
      </c>
      <c r="C4956">
        <v>2065.77</v>
      </c>
      <c r="F4956">
        <v>1882.5</v>
      </c>
      <c r="G4956">
        <v>1971.2</v>
      </c>
      <c r="I4956">
        <v>2317.23</v>
      </c>
      <c r="J4956">
        <v>2454.6799999999998</v>
      </c>
    </row>
    <row r="4957" spans="2:10" x14ac:dyDescent="0.25">
      <c r="B4957">
        <v>1954.3</v>
      </c>
      <c r="C4957">
        <v>2068.9</v>
      </c>
      <c r="F4957">
        <v>1884.72</v>
      </c>
      <c r="G4957">
        <v>1969.78</v>
      </c>
      <c r="I4957">
        <v>2314.75</v>
      </c>
      <c r="J4957">
        <v>2455.0700000000002</v>
      </c>
    </row>
    <row r="4958" spans="2:10" x14ac:dyDescent="0.25">
      <c r="B4958">
        <v>1955.53</v>
      </c>
      <c r="C4958">
        <v>2067.1999999999998</v>
      </c>
      <c r="F4958">
        <v>1884.2</v>
      </c>
      <c r="G4958">
        <v>1967.63</v>
      </c>
      <c r="I4958">
        <v>2313.02</v>
      </c>
      <c r="J4958">
        <v>2461.98</v>
      </c>
    </row>
    <row r="4959" spans="2:10" x14ac:dyDescent="0.25">
      <c r="B4959">
        <v>1955.18</v>
      </c>
      <c r="C4959">
        <v>2065.63</v>
      </c>
      <c r="F4959">
        <v>1882.65</v>
      </c>
      <c r="G4959">
        <v>1972.57</v>
      </c>
      <c r="I4959">
        <v>2314.9499999999998</v>
      </c>
      <c r="J4959">
        <v>2457.1</v>
      </c>
    </row>
    <row r="4960" spans="2:10" x14ac:dyDescent="0.25">
      <c r="B4960">
        <v>1955.35</v>
      </c>
      <c r="C4960">
        <v>2063</v>
      </c>
      <c r="F4960">
        <v>1884.45</v>
      </c>
      <c r="G4960">
        <v>1971.47</v>
      </c>
      <c r="I4960">
        <v>2321.0700000000002</v>
      </c>
      <c r="J4960">
        <v>2453.73</v>
      </c>
    </row>
    <row r="4961" spans="2:10" x14ac:dyDescent="0.25">
      <c r="B4961">
        <v>1958.5</v>
      </c>
      <c r="C4961">
        <v>2067.35</v>
      </c>
      <c r="F4961">
        <v>1883.63</v>
      </c>
      <c r="G4961">
        <v>1970.15</v>
      </c>
      <c r="I4961">
        <v>2323.1799999999998</v>
      </c>
      <c r="J4961">
        <v>2460</v>
      </c>
    </row>
    <row r="4962" spans="2:10" x14ac:dyDescent="0.25">
      <c r="B4962">
        <v>1958.5</v>
      </c>
      <c r="C4962">
        <v>2066.6999999999998</v>
      </c>
      <c r="F4962">
        <v>1881.68</v>
      </c>
      <c r="G4962">
        <v>1969.68</v>
      </c>
      <c r="I4962">
        <v>2322.98</v>
      </c>
      <c r="J4962">
        <v>2460.88</v>
      </c>
    </row>
    <row r="4963" spans="2:10" x14ac:dyDescent="0.25">
      <c r="B4963">
        <v>1959.72</v>
      </c>
      <c r="C4963">
        <v>2068.38</v>
      </c>
      <c r="F4963">
        <v>1883.5</v>
      </c>
      <c r="G4963">
        <v>1967.97</v>
      </c>
      <c r="I4963">
        <v>2323.65</v>
      </c>
      <c r="J4963">
        <v>2458.15</v>
      </c>
    </row>
    <row r="4964" spans="2:10" x14ac:dyDescent="0.25">
      <c r="B4964">
        <v>1961.15</v>
      </c>
      <c r="C4964">
        <v>2069.27</v>
      </c>
      <c r="F4964">
        <v>1883.3</v>
      </c>
      <c r="G4964">
        <v>1970.25</v>
      </c>
      <c r="I4964">
        <v>2318.1799999999998</v>
      </c>
      <c r="J4964">
        <v>2459.9499999999998</v>
      </c>
    </row>
    <row r="4965" spans="2:10" x14ac:dyDescent="0.25">
      <c r="B4965">
        <v>1960.53</v>
      </c>
      <c r="C4965">
        <v>2070.1999999999998</v>
      </c>
      <c r="F4965">
        <v>1882.35</v>
      </c>
      <c r="G4965">
        <v>1972.22</v>
      </c>
      <c r="I4965">
        <v>2319.1</v>
      </c>
      <c r="J4965">
        <v>2462.9299999999998</v>
      </c>
    </row>
    <row r="4966" spans="2:10" x14ac:dyDescent="0.25">
      <c r="B4966">
        <v>1959.78</v>
      </c>
      <c r="C4966">
        <v>2068.6</v>
      </c>
      <c r="F4966">
        <v>1880.13</v>
      </c>
      <c r="G4966">
        <v>1967.6</v>
      </c>
      <c r="I4966">
        <v>2317.6799999999998</v>
      </c>
      <c r="J4966">
        <v>2458.9</v>
      </c>
    </row>
    <row r="4967" spans="2:10" x14ac:dyDescent="0.25">
      <c r="B4967">
        <v>1959.85</v>
      </c>
      <c r="C4967">
        <v>2064.9499999999998</v>
      </c>
      <c r="F4967">
        <v>1882.07</v>
      </c>
      <c r="G4967">
        <v>1966.93</v>
      </c>
      <c r="I4967">
        <v>2315.9299999999998</v>
      </c>
      <c r="J4967">
        <v>2458.1799999999998</v>
      </c>
    </row>
    <row r="4968" spans="2:10" x14ac:dyDescent="0.25">
      <c r="B4968">
        <v>1958.5</v>
      </c>
      <c r="C4968">
        <v>2068.5700000000002</v>
      </c>
      <c r="F4968">
        <v>1883.05</v>
      </c>
      <c r="G4968">
        <v>1969.28</v>
      </c>
      <c r="I4968">
        <v>2318.5700000000002</v>
      </c>
      <c r="J4968">
        <v>2459.1799999999998</v>
      </c>
    </row>
    <row r="4969" spans="2:10" x14ac:dyDescent="0.25">
      <c r="B4969">
        <v>1958.43</v>
      </c>
      <c r="C4969">
        <v>2069.52</v>
      </c>
      <c r="F4969">
        <v>1883.15</v>
      </c>
      <c r="G4969">
        <v>1970.55</v>
      </c>
      <c r="I4969">
        <v>2322</v>
      </c>
      <c r="J4969">
        <v>2458.52</v>
      </c>
    </row>
    <row r="4970" spans="2:10" x14ac:dyDescent="0.25">
      <c r="B4970">
        <v>1956.2</v>
      </c>
      <c r="C4970">
        <v>2065.8000000000002</v>
      </c>
      <c r="F4970">
        <v>1882.07</v>
      </c>
      <c r="G4970">
        <v>1968.7</v>
      </c>
      <c r="I4970">
        <v>2321.48</v>
      </c>
      <c r="J4970">
        <v>2460.6</v>
      </c>
    </row>
    <row r="4971" spans="2:10" x14ac:dyDescent="0.25">
      <c r="B4971">
        <v>1954.93</v>
      </c>
      <c r="C4971">
        <v>2066.35</v>
      </c>
      <c r="F4971">
        <v>1882.57</v>
      </c>
      <c r="G4971">
        <v>1968.07</v>
      </c>
      <c r="I4971">
        <v>2321.1999999999998</v>
      </c>
      <c r="J4971">
        <v>2458.27</v>
      </c>
    </row>
    <row r="4972" spans="2:10" x14ac:dyDescent="0.25">
      <c r="B4972">
        <v>1957.4</v>
      </c>
      <c r="C4972">
        <v>2071.13</v>
      </c>
      <c r="F4972">
        <v>1880.18</v>
      </c>
      <c r="G4972">
        <v>1968.28</v>
      </c>
      <c r="I4972">
        <v>2321.0700000000002</v>
      </c>
      <c r="J4972">
        <v>2455.75</v>
      </c>
    </row>
    <row r="4973" spans="2:10" x14ac:dyDescent="0.25">
      <c r="B4973">
        <v>1957.05</v>
      </c>
      <c r="C4973">
        <v>2072.75</v>
      </c>
      <c r="F4973">
        <v>1877.72</v>
      </c>
      <c r="G4973">
        <v>1968.82</v>
      </c>
      <c r="I4973">
        <v>2319.75</v>
      </c>
      <c r="J4973">
        <v>2458.4499999999998</v>
      </c>
    </row>
    <row r="4974" spans="2:10" x14ac:dyDescent="0.25">
      <c r="B4974">
        <v>1958.6</v>
      </c>
      <c r="C4974">
        <v>2070.15</v>
      </c>
      <c r="F4974">
        <v>1881.8</v>
      </c>
      <c r="G4974">
        <v>1970.47</v>
      </c>
      <c r="I4974">
        <v>2321.63</v>
      </c>
      <c r="J4974">
        <v>2463.15</v>
      </c>
    </row>
    <row r="4975" spans="2:10" x14ac:dyDescent="0.25">
      <c r="B4975">
        <v>1959.57</v>
      </c>
      <c r="C4975">
        <v>2067.75</v>
      </c>
      <c r="F4975">
        <v>1885.95</v>
      </c>
      <c r="G4975">
        <v>1972.25</v>
      </c>
      <c r="I4975">
        <v>2325.5500000000002</v>
      </c>
      <c r="J4975">
        <v>2465.23</v>
      </c>
    </row>
    <row r="4976" spans="2:10" x14ac:dyDescent="0.25">
      <c r="B4976">
        <v>1956.3</v>
      </c>
      <c r="C4976">
        <v>2066.73</v>
      </c>
      <c r="F4976">
        <v>1883.32</v>
      </c>
      <c r="G4976">
        <v>1971.53</v>
      </c>
      <c r="I4976">
        <v>2326.77</v>
      </c>
      <c r="J4976">
        <v>2467.85</v>
      </c>
    </row>
    <row r="4977" spans="2:10" x14ac:dyDescent="0.25">
      <c r="B4977">
        <v>1956.1</v>
      </c>
      <c r="C4977">
        <v>2066.38</v>
      </c>
      <c r="F4977">
        <v>1880.78</v>
      </c>
      <c r="G4977">
        <v>1972.82</v>
      </c>
      <c r="I4977">
        <v>2325.27</v>
      </c>
      <c r="J4977">
        <v>2467.4</v>
      </c>
    </row>
    <row r="4978" spans="2:10" x14ac:dyDescent="0.25">
      <c r="B4978">
        <v>1955</v>
      </c>
      <c r="C4978">
        <v>2065.3000000000002</v>
      </c>
      <c r="F4978">
        <v>1882.32</v>
      </c>
      <c r="G4978">
        <v>1971.4</v>
      </c>
      <c r="I4978">
        <v>2322.25</v>
      </c>
      <c r="J4978">
        <v>2465.8200000000002</v>
      </c>
    </row>
    <row r="4979" spans="2:10" x14ac:dyDescent="0.25">
      <c r="B4979">
        <v>1955.72</v>
      </c>
      <c r="C4979">
        <v>2067.13</v>
      </c>
      <c r="F4979">
        <v>1881.32</v>
      </c>
      <c r="G4979">
        <v>1970.03</v>
      </c>
      <c r="I4979">
        <v>2319.8000000000002</v>
      </c>
      <c r="J4979">
        <v>2461.6</v>
      </c>
    </row>
    <row r="4980" spans="2:10" x14ac:dyDescent="0.25">
      <c r="B4980">
        <v>1956.3</v>
      </c>
      <c r="C4980">
        <v>2068.8200000000002</v>
      </c>
      <c r="F4980">
        <v>1882.55</v>
      </c>
      <c r="G4980">
        <v>1969.32</v>
      </c>
      <c r="I4980">
        <v>2321.0700000000002</v>
      </c>
      <c r="J4980">
        <v>2460.4499999999998</v>
      </c>
    </row>
    <row r="4981" spans="2:10" x14ac:dyDescent="0.25">
      <c r="B4981">
        <v>1957.93</v>
      </c>
      <c r="C4981">
        <v>2067.63</v>
      </c>
      <c r="F4981">
        <v>1882</v>
      </c>
      <c r="G4981">
        <v>1968.53</v>
      </c>
      <c r="I4981">
        <v>2319.3000000000002</v>
      </c>
      <c r="J4981">
        <v>2460</v>
      </c>
    </row>
    <row r="4982" spans="2:10" x14ac:dyDescent="0.25">
      <c r="B4982">
        <v>1959.13</v>
      </c>
      <c r="C4982">
        <v>2068.9</v>
      </c>
      <c r="F4982">
        <v>1883.3</v>
      </c>
      <c r="G4982">
        <v>1968.25</v>
      </c>
      <c r="I4982">
        <v>2318.85</v>
      </c>
      <c r="J4982">
        <v>2464.88</v>
      </c>
    </row>
    <row r="4983" spans="2:10" x14ac:dyDescent="0.25">
      <c r="B4983">
        <v>1960.43</v>
      </c>
      <c r="C4983">
        <v>2071.6799999999998</v>
      </c>
      <c r="F4983">
        <v>1881.15</v>
      </c>
      <c r="G4983">
        <v>1969.13</v>
      </c>
      <c r="I4983">
        <v>2321.88</v>
      </c>
      <c r="J4983">
        <v>2461.4299999999998</v>
      </c>
    </row>
    <row r="4984" spans="2:10" x14ac:dyDescent="0.25">
      <c r="B4984">
        <v>1958.38</v>
      </c>
      <c r="C4984">
        <v>2067.0500000000002</v>
      </c>
      <c r="F4984">
        <v>1878.75</v>
      </c>
      <c r="G4984">
        <v>1971.45</v>
      </c>
      <c r="I4984">
        <v>2319.88</v>
      </c>
      <c r="J4984">
        <v>2461.48</v>
      </c>
    </row>
    <row r="4985" spans="2:10" x14ac:dyDescent="0.25">
      <c r="B4985">
        <v>1956.75</v>
      </c>
      <c r="C4985">
        <v>2064.9499999999998</v>
      </c>
      <c r="F4985">
        <v>1880.47</v>
      </c>
      <c r="G4985">
        <v>1971.6</v>
      </c>
      <c r="I4985">
        <v>2320.27</v>
      </c>
      <c r="J4985">
        <v>2463.85</v>
      </c>
    </row>
    <row r="4986" spans="2:10" x14ac:dyDescent="0.25">
      <c r="B4986">
        <v>1962.1</v>
      </c>
      <c r="C4986">
        <v>2067.9299999999998</v>
      </c>
      <c r="F4986">
        <v>1882.65</v>
      </c>
      <c r="G4986">
        <v>1969.85</v>
      </c>
      <c r="I4986">
        <v>2319.73</v>
      </c>
      <c r="J4986">
        <v>2466.3000000000002</v>
      </c>
    </row>
    <row r="4987" spans="2:10" x14ac:dyDescent="0.25">
      <c r="B4987">
        <v>1961.28</v>
      </c>
      <c r="C4987">
        <v>2070</v>
      </c>
      <c r="F4987">
        <v>1885.18</v>
      </c>
      <c r="G4987">
        <v>1974.78</v>
      </c>
      <c r="I4987">
        <v>2318.6</v>
      </c>
      <c r="J4987">
        <v>2466.13</v>
      </c>
    </row>
    <row r="4988" spans="2:10" x14ac:dyDescent="0.25">
      <c r="B4988">
        <v>1963.82</v>
      </c>
      <c r="C4988">
        <v>2070.1999999999998</v>
      </c>
      <c r="F4988">
        <v>1883.3</v>
      </c>
      <c r="G4988">
        <v>1974.2</v>
      </c>
      <c r="I4988">
        <v>2320.0700000000002</v>
      </c>
      <c r="J4988">
        <v>2461.75</v>
      </c>
    </row>
    <row r="4989" spans="2:10" x14ac:dyDescent="0.25">
      <c r="B4989">
        <v>1962.35</v>
      </c>
      <c r="C4989">
        <v>2070.1</v>
      </c>
      <c r="F4989">
        <v>1880.82</v>
      </c>
      <c r="G4989">
        <v>1967.88</v>
      </c>
      <c r="I4989">
        <v>2324.3000000000002</v>
      </c>
      <c r="J4989">
        <v>2464.1</v>
      </c>
    </row>
    <row r="4990" spans="2:10" x14ac:dyDescent="0.25">
      <c r="B4990">
        <v>1960.45</v>
      </c>
      <c r="C4990">
        <v>2069.38</v>
      </c>
      <c r="F4990">
        <v>1880.55</v>
      </c>
      <c r="G4990">
        <v>1968.03</v>
      </c>
      <c r="I4990">
        <v>2323.6799999999998</v>
      </c>
      <c r="J4990">
        <v>2463.9299999999998</v>
      </c>
    </row>
    <row r="4991" spans="2:10" x14ac:dyDescent="0.25">
      <c r="B4991">
        <v>1959.7</v>
      </c>
      <c r="C4991">
        <v>2067.4299999999998</v>
      </c>
      <c r="F4991">
        <v>1878.97</v>
      </c>
      <c r="G4991">
        <v>1970.93</v>
      </c>
      <c r="I4991">
        <v>2321.9</v>
      </c>
      <c r="J4991">
        <v>2464.6999999999998</v>
      </c>
    </row>
    <row r="4992" spans="2:10" x14ac:dyDescent="0.25">
      <c r="B4992">
        <v>1958.47</v>
      </c>
      <c r="C4992">
        <v>2067.52</v>
      </c>
      <c r="F4992">
        <v>1878.9</v>
      </c>
      <c r="G4992">
        <v>1971.03</v>
      </c>
      <c r="I4992">
        <v>2323.0500000000002</v>
      </c>
      <c r="J4992">
        <v>2462.9</v>
      </c>
    </row>
    <row r="4993" spans="2:10" x14ac:dyDescent="0.25">
      <c r="B4993">
        <v>1958.9</v>
      </c>
      <c r="C4993">
        <v>2067.8200000000002</v>
      </c>
      <c r="F4993">
        <v>1880.93</v>
      </c>
      <c r="G4993">
        <v>1971.47</v>
      </c>
      <c r="I4993">
        <v>2323.73</v>
      </c>
      <c r="J4993">
        <v>2463.98</v>
      </c>
    </row>
    <row r="4994" spans="2:10" x14ac:dyDescent="0.25">
      <c r="B4994">
        <v>1959.53</v>
      </c>
      <c r="C4994">
        <v>2068.88</v>
      </c>
      <c r="F4994">
        <v>1879.47</v>
      </c>
      <c r="G4994">
        <v>1970.93</v>
      </c>
      <c r="I4994">
        <v>2328</v>
      </c>
      <c r="J4994">
        <v>2463.8000000000002</v>
      </c>
    </row>
    <row r="4995" spans="2:10" x14ac:dyDescent="0.25">
      <c r="B4995">
        <v>1960.05</v>
      </c>
      <c r="C4995">
        <v>2069.52</v>
      </c>
      <c r="F4995">
        <v>1882.32</v>
      </c>
      <c r="G4995">
        <v>1968.6</v>
      </c>
      <c r="I4995">
        <v>2326.8000000000002</v>
      </c>
      <c r="J4995">
        <v>2467.25</v>
      </c>
    </row>
    <row r="4996" spans="2:10" x14ac:dyDescent="0.25">
      <c r="B4996">
        <v>1960.38</v>
      </c>
      <c r="C4996">
        <v>2068.8200000000002</v>
      </c>
      <c r="F4996">
        <v>1883.03</v>
      </c>
      <c r="G4996">
        <v>1968.88</v>
      </c>
      <c r="I4996">
        <v>2323.6</v>
      </c>
      <c r="J4996">
        <v>2461.5500000000002</v>
      </c>
    </row>
    <row r="4997" spans="2:10" x14ac:dyDescent="0.25">
      <c r="B4997">
        <v>1958.9</v>
      </c>
      <c r="C4997">
        <v>2066.9299999999998</v>
      </c>
      <c r="F4997">
        <v>1883.13</v>
      </c>
      <c r="G4997">
        <v>1970.18</v>
      </c>
      <c r="I4997">
        <v>2320.8000000000002</v>
      </c>
      <c r="J4997">
        <v>2461.77</v>
      </c>
    </row>
    <row r="4998" spans="2:10" x14ac:dyDescent="0.25">
      <c r="B4998">
        <v>1959.35</v>
      </c>
      <c r="C4998">
        <v>2069.77</v>
      </c>
      <c r="F4998">
        <v>1881.8</v>
      </c>
      <c r="G4998">
        <v>1969.9</v>
      </c>
      <c r="I4998">
        <v>2322.13</v>
      </c>
      <c r="J4998">
        <v>2462.9499999999998</v>
      </c>
    </row>
    <row r="4999" spans="2:10" x14ac:dyDescent="0.25">
      <c r="B4999">
        <v>1956.15</v>
      </c>
      <c r="C4999">
        <v>2073.65</v>
      </c>
      <c r="F4999">
        <v>1880.75</v>
      </c>
      <c r="G4999">
        <v>1970.2</v>
      </c>
      <c r="I4999">
        <v>2323.1</v>
      </c>
      <c r="J4999">
        <v>2464.1999999999998</v>
      </c>
    </row>
    <row r="5000" spans="2:10" x14ac:dyDescent="0.25">
      <c r="B5000">
        <v>1957.18</v>
      </c>
      <c r="C5000">
        <v>2073.73</v>
      </c>
      <c r="F5000">
        <v>1881.6</v>
      </c>
      <c r="G5000">
        <v>1970.3</v>
      </c>
      <c r="I5000">
        <v>2324.4499999999998</v>
      </c>
      <c r="J5000">
        <v>2467.6</v>
      </c>
    </row>
    <row r="5001" spans="2:10" x14ac:dyDescent="0.25">
      <c r="B5001">
        <v>1957</v>
      </c>
      <c r="C5001">
        <v>2072.52</v>
      </c>
      <c r="F5001">
        <v>1882.6</v>
      </c>
      <c r="G5001">
        <v>1968</v>
      </c>
      <c r="I5001">
        <v>2323.65</v>
      </c>
      <c r="J5001">
        <v>2466.88</v>
      </c>
    </row>
    <row r="5002" spans="2:10" x14ac:dyDescent="0.25">
      <c r="B5002">
        <v>1952.93</v>
      </c>
      <c r="C5002">
        <v>2071.23</v>
      </c>
      <c r="F5002">
        <v>1884.03</v>
      </c>
      <c r="G5002">
        <v>1964.5</v>
      </c>
      <c r="I5002">
        <v>2322.85</v>
      </c>
      <c r="J5002">
        <v>2467.6999999999998</v>
      </c>
    </row>
    <row r="5003" spans="2:10" x14ac:dyDescent="0.25">
      <c r="B5003">
        <v>1955.07</v>
      </c>
      <c r="C5003">
        <v>2069.6999999999998</v>
      </c>
      <c r="F5003">
        <v>1883.82</v>
      </c>
      <c r="G5003">
        <v>1965.75</v>
      </c>
      <c r="I5003">
        <v>2324.38</v>
      </c>
      <c r="J5003">
        <v>2463.02</v>
      </c>
    </row>
    <row r="5004" spans="2:10" x14ac:dyDescent="0.25">
      <c r="B5004">
        <v>1956.22</v>
      </c>
      <c r="C5004">
        <v>2065.77</v>
      </c>
      <c r="F5004">
        <v>1882.13</v>
      </c>
      <c r="G5004">
        <v>1965.68</v>
      </c>
      <c r="I5004">
        <v>2325.73</v>
      </c>
      <c r="J5004">
        <v>2467.38</v>
      </c>
    </row>
    <row r="5005" spans="2:10" x14ac:dyDescent="0.25">
      <c r="B5005">
        <v>1957.65</v>
      </c>
      <c r="C5005">
        <v>2066</v>
      </c>
      <c r="F5005">
        <v>1881.5</v>
      </c>
      <c r="G5005">
        <v>1966.93</v>
      </c>
      <c r="I5005">
        <v>2324.1799999999998</v>
      </c>
      <c r="J5005">
        <v>2469.35</v>
      </c>
    </row>
    <row r="5006" spans="2:10" x14ac:dyDescent="0.25">
      <c r="B5006">
        <v>1956.15</v>
      </c>
      <c r="C5006">
        <v>2067.6799999999998</v>
      </c>
      <c r="F5006">
        <v>1882.15</v>
      </c>
      <c r="G5006">
        <v>1968.78</v>
      </c>
      <c r="I5006">
        <v>2324.9499999999998</v>
      </c>
      <c r="J5006">
        <v>2464.3000000000002</v>
      </c>
    </row>
    <row r="5007" spans="2:10" x14ac:dyDescent="0.25">
      <c r="B5007">
        <v>1953.7</v>
      </c>
      <c r="C5007">
        <v>2067.6799999999998</v>
      </c>
      <c r="F5007">
        <v>1882.53</v>
      </c>
      <c r="G5007">
        <v>1972.57</v>
      </c>
      <c r="I5007">
        <v>2322.98</v>
      </c>
      <c r="J5007">
        <v>2464.4</v>
      </c>
    </row>
    <row r="5008" spans="2:10" x14ac:dyDescent="0.25">
      <c r="B5008">
        <v>1955.63</v>
      </c>
      <c r="C5008">
        <v>2059.73</v>
      </c>
      <c r="F5008">
        <v>1881.05</v>
      </c>
      <c r="G5008">
        <v>1972.05</v>
      </c>
      <c r="I5008">
        <v>2323.38</v>
      </c>
      <c r="J5008">
        <v>2467.9299999999998</v>
      </c>
    </row>
    <row r="5009" spans="2:10" x14ac:dyDescent="0.25">
      <c r="B5009">
        <v>1951.75</v>
      </c>
      <c r="C5009">
        <v>2057.63</v>
      </c>
      <c r="F5009">
        <v>1883.32</v>
      </c>
      <c r="G5009">
        <v>1969.8</v>
      </c>
      <c r="I5009">
        <v>2322.77</v>
      </c>
      <c r="J5009">
        <v>2464.98</v>
      </c>
    </row>
    <row r="5010" spans="2:10" x14ac:dyDescent="0.25">
      <c r="B5010">
        <v>1954.47</v>
      </c>
      <c r="C5010">
        <v>2061.6799999999998</v>
      </c>
      <c r="F5010">
        <v>1885.47</v>
      </c>
      <c r="G5010">
        <v>1966.75</v>
      </c>
      <c r="I5010">
        <v>2323.6799999999998</v>
      </c>
      <c r="J5010">
        <v>2464.1999999999998</v>
      </c>
    </row>
    <row r="5011" spans="2:10" x14ac:dyDescent="0.25">
      <c r="B5011">
        <v>1954.43</v>
      </c>
      <c r="C5011">
        <v>2070.3000000000002</v>
      </c>
      <c r="F5011">
        <v>1883.9</v>
      </c>
      <c r="G5011">
        <v>1969.78</v>
      </c>
      <c r="I5011">
        <v>2321</v>
      </c>
      <c r="J5011">
        <v>2465.1799999999998</v>
      </c>
    </row>
    <row r="5012" spans="2:10" x14ac:dyDescent="0.25">
      <c r="B5012">
        <v>1957.2</v>
      </c>
      <c r="C5012">
        <v>2072.8200000000002</v>
      </c>
      <c r="F5012">
        <v>1884.47</v>
      </c>
      <c r="G5012">
        <v>1972.53</v>
      </c>
      <c r="I5012">
        <v>2320.35</v>
      </c>
      <c r="J5012">
        <v>2465.88</v>
      </c>
    </row>
    <row r="5013" spans="2:10" x14ac:dyDescent="0.25">
      <c r="B5013">
        <v>1957.35</v>
      </c>
      <c r="C5013">
        <v>2071.23</v>
      </c>
      <c r="F5013">
        <v>1884.45</v>
      </c>
      <c r="G5013">
        <v>1970.82</v>
      </c>
      <c r="I5013">
        <v>2324.9299999999998</v>
      </c>
      <c r="J5013">
        <v>2467.63</v>
      </c>
    </row>
    <row r="5014" spans="2:10" x14ac:dyDescent="0.25">
      <c r="B5014">
        <v>1957.85</v>
      </c>
      <c r="C5014">
        <v>2068.9499999999998</v>
      </c>
      <c r="F5014">
        <v>1881.75</v>
      </c>
      <c r="G5014">
        <v>1972.8</v>
      </c>
      <c r="I5014">
        <v>2322.9</v>
      </c>
      <c r="J5014">
        <v>2466.9499999999998</v>
      </c>
    </row>
    <row r="5015" spans="2:10" x14ac:dyDescent="0.25">
      <c r="B5015">
        <v>1957.82</v>
      </c>
      <c r="C5015">
        <v>2070.1799999999998</v>
      </c>
      <c r="F5015">
        <v>1880.57</v>
      </c>
      <c r="G5015">
        <v>1974.43</v>
      </c>
      <c r="I5015">
        <v>2321.4299999999998</v>
      </c>
      <c r="J5015">
        <v>2466.3200000000002</v>
      </c>
    </row>
    <row r="5016" spans="2:10" x14ac:dyDescent="0.25">
      <c r="B5016">
        <v>1956.9</v>
      </c>
      <c r="C5016">
        <v>2069.0700000000002</v>
      </c>
      <c r="F5016">
        <v>1879.2</v>
      </c>
      <c r="G5016">
        <v>1973.22</v>
      </c>
      <c r="I5016">
        <v>2319.1</v>
      </c>
      <c r="J5016">
        <v>2461.38</v>
      </c>
    </row>
    <row r="5017" spans="2:10" x14ac:dyDescent="0.25">
      <c r="B5017">
        <v>1959.18</v>
      </c>
      <c r="C5017">
        <v>2066.9299999999998</v>
      </c>
      <c r="F5017">
        <v>1879.82</v>
      </c>
      <c r="G5017">
        <v>1969.88</v>
      </c>
      <c r="I5017">
        <v>2321.9499999999998</v>
      </c>
      <c r="J5017">
        <v>2466.6</v>
      </c>
    </row>
    <row r="5018" spans="2:10" x14ac:dyDescent="0.25">
      <c r="B5018">
        <v>1959.1</v>
      </c>
      <c r="C5018">
        <v>2067.38</v>
      </c>
      <c r="F5018">
        <v>1880.88</v>
      </c>
      <c r="G5018">
        <v>1968.7</v>
      </c>
      <c r="I5018">
        <v>2320.1</v>
      </c>
      <c r="J5018">
        <v>2462.8200000000002</v>
      </c>
    </row>
    <row r="5019" spans="2:10" x14ac:dyDescent="0.25">
      <c r="B5019">
        <v>1960.03</v>
      </c>
      <c r="C5019">
        <v>2071</v>
      </c>
      <c r="F5019">
        <v>1880.2</v>
      </c>
      <c r="G5019">
        <v>1967.7</v>
      </c>
      <c r="I5019">
        <v>2318</v>
      </c>
      <c r="J5019">
        <v>2461.5500000000002</v>
      </c>
    </row>
    <row r="5020" spans="2:10" x14ac:dyDescent="0.25">
      <c r="B5020">
        <v>1959.1</v>
      </c>
      <c r="C5020">
        <v>2074.5500000000002</v>
      </c>
      <c r="F5020">
        <v>1881.18</v>
      </c>
      <c r="G5020">
        <v>1969.03</v>
      </c>
      <c r="I5020">
        <v>2322.73</v>
      </c>
      <c r="J5020">
        <v>2460.5</v>
      </c>
    </row>
    <row r="5021" spans="2:10" x14ac:dyDescent="0.25">
      <c r="B5021">
        <v>1958.22</v>
      </c>
      <c r="C5021">
        <v>2073.27</v>
      </c>
      <c r="F5021">
        <v>1880.85</v>
      </c>
      <c r="G5021">
        <v>1969.3</v>
      </c>
      <c r="I5021">
        <v>2324.8000000000002</v>
      </c>
      <c r="J5021">
        <v>2459.48</v>
      </c>
    </row>
    <row r="5022" spans="2:10" x14ac:dyDescent="0.25">
      <c r="B5022">
        <v>1962.22</v>
      </c>
      <c r="C5022">
        <v>2071.9299999999998</v>
      </c>
      <c r="F5022">
        <v>1881.55</v>
      </c>
      <c r="G5022">
        <v>1970.75</v>
      </c>
      <c r="I5022">
        <v>2326.38</v>
      </c>
      <c r="J5022">
        <v>2465.65</v>
      </c>
    </row>
    <row r="5023" spans="2:10" x14ac:dyDescent="0.25">
      <c r="B5023">
        <v>1960.05</v>
      </c>
      <c r="C5023">
        <v>2072.3200000000002</v>
      </c>
      <c r="F5023">
        <v>1884.53</v>
      </c>
      <c r="G5023">
        <v>1969.5</v>
      </c>
      <c r="I5023">
        <v>2326.98</v>
      </c>
      <c r="J5023">
        <v>2471.5</v>
      </c>
    </row>
    <row r="5024" spans="2:10" x14ac:dyDescent="0.25">
      <c r="B5024">
        <v>1956.68</v>
      </c>
      <c r="C5024">
        <v>2068.23</v>
      </c>
      <c r="F5024">
        <v>1884.05</v>
      </c>
      <c r="G5024">
        <v>1969.28</v>
      </c>
      <c r="I5024">
        <v>2325.15</v>
      </c>
      <c r="J5024">
        <v>2468.52</v>
      </c>
    </row>
    <row r="5025" spans="2:10" x14ac:dyDescent="0.25">
      <c r="B5025">
        <v>1954.97</v>
      </c>
      <c r="C5025">
        <v>2065.35</v>
      </c>
      <c r="F5025">
        <v>1883.93</v>
      </c>
      <c r="G5025">
        <v>1970.88</v>
      </c>
      <c r="I5025">
        <v>2320.48</v>
      </c>
      <c r="J5025">
        <v>2466.4499999999998</v>
      </c>
    </row>
    <row r="5026" spans="2:10" x14ac:dyDescent="0.25">
      <c r="B5026">
        <v>1958.05</v>
      </c>
      <c r="C5026">
        <v>2064.9299999999998</v>
      </c>
      <c r="F5026">
        <v>1883.07</v>
      </c>
      <c r="G5026">
        <v>1969.05</v>
      </c>
      <c r="I5026">
        <v>2319.9499999999998</v>
      </c>
      <c r="J5026">
        <v>2463.35</v>
      </c>
    </row>
    <row r="5027" spans="2:10" x14ac:dyDescent="0.25">
      <c r="B5027">
        <v>1958.03</v>
      </c>
      <c r="C5027">
        <v>2067.0700000000002</v>
      </c>
      <c r="F5027">
        <v>1882.22</v>
      </c>
      <c r="G5027">
        <v>1972.05</v>
      </c>
      <c r="I5027">
        <v>2317.88</v>
      </c>
      <c r="J5027">
        <v>2457.4499999999998</v>
      </c>
    </row>
    <row r="5028" spans="2:10" x14ac:dyDescent="0.25">
      <c r="B5028">
        <v>1958.03</v>
      </c>
      <c r="C5028">
        <v>2070.4</v>
      </c>
      <c r="F5028">
        <v>1881.8</v>
      </c>
      <c r="G5028">
        <v>1977.53</v>
      </c>
      <c r="I5028">
        <v>2322.1999999999998</v>
      </c>
      <c r="J5028">
        <v>2465.1</v>
      </c>
    </row>
    <row r="5029" spans="2:10" x14ac:dyDescent="0.25">
      <c r="B5029">
        <v>1958.93</v>
      </c>
      <c r="C5029">
        <v>2070.98</v>
      </c>
      <c r="F5029">
        <v>1881.97</v>
      </c>
      <c r="G5029">
        <v>1976.5</v>
      </c>
      <c r="I5029">
        <v>2321.77</v>
      </c>
      <c r="J5029">
        <v>2471.65</v>
      </c>
    </row>
    <row r="5030" spans="2:10" x14ac:dyDescent="0.25">
      <c r="B5030">
        <v>1959.5</v>
      </c>
      <c r="C5030">
        <v>2068.5</v>
      </c>
      <c r="F5030">
        <v>1881.05</v>
      </c>
      <c r="G5030">
        <v>1971.7</v>
      </c>
      <c r="I5030">
        <v>2321.3000000000002</v>
      </c>
      <c r="J5030">
        <v>2475.35</v>
      </c>
    </row>
    <row r="5031" spans="2:10" x14ac:dyDescent="0.25">
      <c r="B5031">
        <v>1959.55</v>
      </c>
      <c r="C5031">
        <v>2066.75</v>
      </c>
      <c r="F5031">
        <v>1886.93</v>
      </c>
      <c r="G5031">
        <v>1966.65</v>
      </c>
      <c r="I5031">
        <v>2319.85</v>
      </c>
      <c r="J5031">
        <v>2466.0700000000002</v>
      </c>
    </row>
    <row r="5032" spans="2:10" x14ac:dyDescent="0.25">
      <c r="B5032">
        <v>1960.07</v>
      </c>
      <c r="C5032">
        <v>2069.0500000000002</v>
      </c>
      <c r="F5032">
        <v>1889.07</v>
      </c>
      <c r="G5032">
        <v>1963.97</v>
      </c>
      <c r="I5032">
        <v>2325.15</v>
      </c>
      <c r="J5032">
        <v>2455.8200000000002</v>
      </c>
    </row>
    <row r="5033" spans="2:10" x14ac:dyDescent="0.25">
      <c r="B5033">
        <v>1957.8</v>
      </c>
      <c r="C5033">
        <v>2070.77</v>
      </c>
      <c r="F5033">
        <v>1885.38</v>
      </c>
      <c r="G5033">
        <v>1965.4</v>
      </c>
      <c r="I5033">
        <v>2325.77</v>
      </c>
      <c r="J5033">
        <v>2456.6</v>
      </c>
    </row>
    <row r="5034" spans="2:10" x14ac:dyDescent="0.25">
      <c r="B5034">
        <v>1956.2</v>
      </c>
      <c r="C5034">
        <v>2072.38</v>
      </c>
      <c r="F5034">
        <v>1880.63</v>
      </c>
      <c r="G5034">
        <v>1967.68</v>
      </c>
      <c r="I5034">
        <v>2325.38</v>
      </c>
      <c r="J5034">
        <v>2460.4499999999998</v>
      </c>
    </row>
    <row r="5035" spans="2:10" x14ac:dyDescent="0.25">
      <c r="B5035">
        <v>1957.43</v>
      </c>
      <c r="C5035">
        <v>2070.65</v>
      </c>
      <c r="F5035">
        <v>1881.78</v>
      </c>
      <c r="G5035">
        <v>1968.03</v>
      </c>
      <c r="I5035">
        <v>2325.65</v>
      </c>
      <c r="J5035">
        <v>2462.75</v>
      </c>
    </row>
    <row r="5036" spans="2:10" x14ac:dyDescent="0.25">
      <c r="B5036">
        <v>1958.9</v>
      </c>
      <c r="C5036">
        <v>2069.1999999999998</v>
      </c>
      <c r="F5036">
        <v>1882.97</v>
      </c>
      <c r="G5036">
        <v>1967.03</v>
      </c>
      <c r="I5036">
        <v>2324.0500000000002</v>
      </c>
      <c r="J5036">
        <v>2462.6</v>
      </c>
    </row>
    <row r="5037" spans="2:10" x14ac:dyDescent="0.25">
      <c r="B5037">
        <v>1960.15</v>
      </c>
      <c r="C5037">
        <v>2068.63</v>
      </c>
      <c r="F5037">
        <v>1882.53</v>
      </c>
      <c r="G5037">
        <v>1968.18</v>
      </c>
      <c r="I5037">
        <v>2323.98</v>
      </c>
      <c r="J5037">
        <v>2460.1</v>
      </c>
    </row>
    <row r="5038" spans="2:10" x14ac:dyDescent="0.25">
      <c r="B5038">
        <v>1961.38</v>
      </c>
      <c r="C5038">
        <v>2073.65</v>
      </c>
      <c r="F5038">
        <v>1883</v>
      </c>
      <c r="G5038">
        <v>1970.72</v>
      </c>
      <c r="I5038">
        <v>2318.1999999999998</v>
      </c>
      <c r="J5038">
        <v>2461.4499999999998</v>
      </c>
    </row>
    <row r="5039" spans="2:10" x14ac:dyDescent="0.25">
      <c r="B5039">
        <v>1959.85</v>
      </c>
      <c r="C5039">
        <v>2071.9</v>
      </c>
      <c r="F5039">
        <v>1883.53</v>
      </c>
      <c r="G5039">
        <v>1970.78</v>
      </c>
      <c r="I5039">
        <v>2320.3000000000002</v>
      </c>
      <c r="J5039">
        <v>2467.35</v>
      </c>
    </row>
    <row r="5040" spans="2:10" x14ac:dyDescent="0.25">
      <c r="B5040">
        <v>1958.32</v>
      </c>
      <c r="C5040">
        <v>2071.9299999999998</v>
      </c>
      <c r="F5040">
        <v>1884.03</v>
      </c>
      <c r="G5040">
        <v>1969.28</v>
      </c>
      <c r="I5040">
        <v>2323.5500000000002</v>
      </c>
      <c r="J5040">
        <v>2465.6799999999998</v>
      </c>
    </row>
    <row r="5041" spans="2:10" x14ac:dyDescent="0.25">
      <c r="B5041">
        <v>1958.2</v>
      </c>
      <c r="C5041">
        <v>2067.88</v>
      </c>
      <c r="F5041">
        <v>1882</v>
      </c>
      <c r="G5041">
        <v>1970.18</v>
      </c>
      <c r="I5041">
        <v>2323.9499999999998</v>
      </c>
      <c r="J5041">
        <v>2461.0700000000002</v>
      </c>
    </row>
    <row r="5042" spans="2:10" x14ac:dyDescent="0.25">
      <c r="B5042">
        <v>1959.5</v>
      </c>
      <c r="C5042">
        <v>2066.25</v>
      </c>
      <c r="F5042">
        <v>1880.05</v>
      </c>
      <c r="G5042">
        <v>1971.22</v>
      </c>
      <c r="I5042">
        <v>2322.6</v>
      </c>
      <c r="J5042">
        <v>2463.38</v>
      </c>
    </row>
    <row r="5043" spans="2:10" x14ac:dyDescent="0.25">
      <c r="B5043">
        <v>1960.53</v>
      </c>
      <c r="C5043">
        <v>2067.38</v>
      </c>
      <c r="F5043">
        <v>1885.4</v>
      </c>
      <c r="G5043">
        <v>1969.1</v>
      </c>
      <c r="I5043">
        <v>2326.5</v>
      </c>
      <c r="J5043">
        <v>2467.77</v>
      </c>
    </row>
    <row r="5044" spans="2:10" x14ac:dyDescent="0.25">
      <c r="B5044">
        <v>1959.8</v>
      </c>
      <c r="C5044">
        <v>2067.1</v>
      </c>
      <c r="F5044">
        <v>1884.55</v>
      </c>
      <c r="G5044">
        <v>1968.8</v>
      </c>
      <c r="I5044">
        <v>2324.4</v>
      </c>
      <c r="J5044">
        <v>2464.52</v>
      </c>
    </row>
    <row r="5045" spans="2:10" x14ac:dyDescent="0.25">
      <c r="B5045">
        <v>1960.57</v>
      </c>
      <c r="C5045">
        <v>2069.4499999999998</v>
      </c>
      <c r="F5045">
        <v>1885.3</v>
      </c>
      <c r="G5045">
        <v>1963.72</v>
      </c>
      <c r="I5045">
        <v>2319.8000000000002</v>
      </c>
      <c r="J5045">
        <v>2466.35</v>
      </c>
    </row>
    <row r="5046" spans="2:10" x14ac:dyDescent="0.25">
      <c r="B5046">
        <v>1962.7</v>
      </c>
      <c r="C5046">
        <v>2069.5700000000002</v>
      </c>
      <c r="F5046">
        <v>1884.15</v>
      </c>
      <c r="G5046">
        <v>1967.05</v>
      </c>
      <c r="I5046">
        <v>2320.4499999999998</v>
      </c>
      <c r="J5046">
        <v>2466.52</v>
      </c>
    </row>
    <row r="5047" spans="2:10" x14ac:dyDescent="0.25">
      <c r="B5047">
        <v>1961.28</v>
      </c>
      <c r="C5047">
        <v>2070.1</v>
      </c>
      <c r="F5047">
        <v>1882.05</v>
      </c>
      <c r="G5047">
        <v>1969.13</v>
      </c>
      <c r="I5047">
        <v>2319.5</v>
      </c>
      <c r="J5047">
        <v>2467.25</v>
      </c>
    </row>
    <row r="5048" spans="2:10" x14ac:dyDescent="0.25">
      <c r="B5048">
        <v>1959.3</v>
      </c>
      <c r="C5048">
        <v>2070.3200000000002</v>
      </c>
      <c r="F5048">
        <v>1881.1</v>
      </c>
      <c r="G5048">
        <v>1972.07</v>
      </c>
      <c r="I5048">
        <v>2319.85</v>
      </c>
      <c r="J5048">
        <v>2465.9299999999998</v>
      </c>
    </row>
    <row r="5049" spans="2:10" x14ac:dyDescent="0.25">
      <c r="B5049">
        <v>1960.1</v>
      </c>
      <c r="C5049">
        <v>2071.3200000000002</v>
      </c>
      <c r="F5049">
        <v>1880.32</v>
      </c>
      <c r="G5049">
        <v>1968.45</v>
      </c>
      <c r="I5049">
        <v>2325.1799999999998</v>
      </c>
      <c r="J5049">
        <v>2464.0500000000002</v>
      </c>
    </row>
    <row r="5050" spans="2:10" x14ac:dyDescent="0.25">
      <c r="B5050">
        <v>1960.18</v>
      </c>
      <c r="C5050">
        <v>2072.27</v>
      </c>
      <c r="F5050">
        <v>1881.3</v>
      </c>
      <c r="G5050">
        <v>1968.43</v>
      </c>
      <c r="I5050">
        <v>2325.1799999999998</v>
      </c>
      <c r="J5050">
        <v>2464.73</v>
      </c>
    </row>
    <row r="5051" spans="2:10" x14ac:dyDescent="0.25">
      <c r="B5051">
        <v>1958.43</v>
      </c>
      <c r="C5051">
        <v>2069.13</v>
      </c>
      <c r="F5051">
        <v>1883.53</v>
      </c>
      <c r="G5051">
        <v>1969.55</v>
      </c>
      <c r="I5051">
        <v>2323.6799999999998</v>
      </c>
      <c r="J5051">
        <v>2466.4299999999998</v>
      </c>
    </row>
    <row r="5052" spans="2:10" x14ac:dyDescent="0.25">
      <c r="B5052">
        <v>1959.05</v>
      </c>
      <c r="C5052">
        <v>2069.98</v>
      </c>
      <c r="F5052">
        <v>1882.53</v>
      </c>
      <c r="G5052">
        <v>1969.47</v>
      </c>
      <c r="I5052">
        <v>2323.8000000000002</v>
      </c>
      <c r="J5052">
        <v>2463.9299999999998</v>
      </c>
    </row>
    <row r="5053" spans="2:10" x14ac:dyDescent="0.25">
      <c r="B5053">
        <v>1958.78</v>
      </c>
      <c r="C5053">
        <v>2072.9</v>
      </c>
      <c r="F5053">
        <v>1882.63</v>
      </c>
      <c r="G5053">
        <v>1971.85</v>
      </c>
      <c r="I5053">
        <v>2324.4299999999998</v>
      </c>
      <c r="J5053">
        <v>2462.5</v>
      </c>
    </row>
    <row r="5054" spans="2:10" x14ac:dyDescent="0.25">
      <c r="B5054">
        <v>1958.18</v>
      </c>
      <c r="C5054">
        <v>2071.1999999999998</v>
      </c>
      <c r="F5054">
        <v>1882.25</v>
      </c>
      <c r="G5054">
        <v>1972.95</v>
      </c>
      <c r="I5054">
        <v>2327.5700000000002</v>
      </c>
      <c r="J5054">
        <v>2465.1999999999998</v>
      </c>
    </row>
    <row r="5055" spans="2:10" x14ac:dyDescent="0.25">
      <c r="B5055">
        <v>1956.18</v>
      </c>
      <c r="C5055">
        <v>2070.27</v>
      </c>
      <c r="F5055">
        <v>1881.28</v>
      </c>
      <c r="G5055">
        <v>1971.38</v>
      </c>
      <c r="I5055">
        <v>2324.15</v>
      </c>
      <c r="J5055">
        <v>2464.0700000000002</v>
      </c>
    </row>
    <row r="5056" spans="2:10" x14ac:dyDescent="0.25">
      <c r="B5056">
        <v>1958.28</v>
      </c>
      <c r="C5056">
        <v>2068.27</v>
      </c>
      <c r="F5056">
        <v>1881.7</v>
      </c>
      <c r="G5056">
        <v>1969.28</v>
      </c>
      <c r="I5056">
        <v>2324.63</v>
      </c>
      <c r="J5056">
        <v>2461.77</v>
      </c>
    </row>
    <row r="5057" spans="2:10" x14ac:dyDescent="0.25">
      <c r="B5057">
        <v>1956.9</v>
      </c>
      <c r="C5057">
        <v>2068.75</v>
      </c>
      <c r="F5057">
        <v>1883.13</v>
      </c>
      <c r="G5057">
        <v>1969.32</v>
      </c>
      <c r="I5057">
        <v>2326.23</v>
      </c>
      <c r="J5057">
        <v>2460.27</v>
      </c>
    </row>
    <row r="5058" spans="2:10" x14ac:dyDescent="0.25">
      <c r="B5058">
        <v>1954.57</v>
      </c>
      <c r="C5058">
        <v>2066.15</v>
      </c>
      <c r="F5058">
        <v>1883.22</v>
      </c>
      <c r="G5058">
        <v>1969.63</v>
      </c>
      <c r="I5058">
        <v>2325.9299999999998</v>
      </c>
      <c r="J5058">
        <v>2464.73</v>
      </c>
    </row>
    <row r="5059" spans="2:10" x14ac:dyDescent="0.25">
      <c r="B5059">
        <v>1957.18</v>
      </c>
      <c r="C5059">
        <v>2065.48</v>
      </c>
      <c r="F5059">
        <v>1881.72</v>
      </c>
      <c r="G5059">
        <v>1970.28</v>
      </c>
      <c r="I5059">
        <v>2322.3000000000002</v>
      </c>
      <c r="J5059">
        <v>2467.1799999999998</v>
      </c>
    </row>
    <row r="5060" spans="2:10" x14ac:dyDescent="0.25">
      <c r="B5060">
        <v>1959.2</v>
      </c>
      <c r="C5060">
        <v>2067.65</v>
      </c>
      <c r="F5060">
        <v>1882.47</v>
      </c>
      <c r="G5060">
        <v>1969.8</v>
      </c>
      <c r="I5060">
        <v>2326.23</v>
      </c>
      <c r="J5060">
        <v>2464.9299999999998</v>
      </c>
    </row>
    <row r="5061" spans="2:10" x14ac:dyDescent="0.25">
      <c r="B5061">
        <v>1961.2</v>
      </c>
      <c r="C5061">
        <v>2068.52</v>
      </c>
      <c r="F5061">
        <v>1882.9</v>
      </c>
      <c r="G5061">
        <v>1968.65</v>
      </c>
      <c r="I5061">
        <v>2327.88</v>
      </c>
      <c r="J5061">
        <v>2467.3200000000002</v>
      </c>
    </row>
    <row r="5062" spans="2:10" x14ac:dyDescent="0.25">
      <c r="B5062">
        <v>1960.18</v>
      </c>
      <c r="C5062">
        <v>2068.3200000000002</v>
      </c>
      <c r="F5062">
        <v>1885.65</v>
      </c>
      <c r="G5062">
        <v>1969.95</v>
      </c>
      <c r="I5062">
        <v>2328.88</v>
      </c>
      <c r="J5062">
        <v>2469.1999999999998</v>
      </c>
    </row>
    <row r="5063" spans="2:10" x14ac:dyDescent="0.25">
      <c r="B5063">
        <v>1957.8</v>
      </c>
      <c r="C5063">
        <v>2068.52</v>
      </c>
      <c r="F5063">
        <v>1886.8</v>
      </c>
      <c r="G5063">
        <v>1969.2</v>
      </c>
      <c r="I5063">
        <v>2326.8000000000002</v>
      </c>
      <c r="J5063">
        <v>2470.6999999999998</v>
      </c>
    </row>
    <row r="5064" spans="2:10" x14ac:dyDescent="0.25">
      <c r="B5064">
        <v>1955.63</v>
      </c>
      <c r="C5064">
        <v>2068.63</v>
      </c>
      <c r="F5064">
        <v>1883.78</v>
      </c>
      <c r="G5064">
        <v>1969.13</v>
      </c>
      <c r="I5064">
        <v>2325.65</v>
      </c>
      <c r="J5064">
        <v>2466.0700000000002</v>
      </c>
    </row>
    <row r="5065" spans="2:10" x14ac:dyDescent="0.25">
      <c r="B5065">
        <v>1954.72</v>
      </c>
      <c r="C5065">
        <v>2070.88</v>
      </c>
      <c r="F5065">
        <v>1885.43</v>
      </c>
      <c r="G5065">
        <v>1968.2</v>
      </c>
      <c r="I5065">
        <v>2324.4</v>
      </c>
      <c r="J5065">
        <v>2468.48</v>
      </c>
    </row>
    <row r="5066" spans="2:10" x14ac:dyDescent="0.25">
      <c r="B5066">
        <v>1952.8</v>
      </c>
      <c r="C5066">
        <v>2069.25</v>
      </c>
      <c r="F5066">
        <v>1886.95</v>
      </c>
      <c r="G5066">
        <v>1969.5</v>
      </c>
      <c r="I5066">
        <v>2324.3000000000002</v>
      </c>
      <c r="J5066">
        <v>2468.9499999999998</v>
      </c>
    </row>
    <row r="5067" spans="2:10" x14ac:dyDescent="0.25">
      <c r="B5067">
        <v>1954.75</v>
      </c>
      <c r="C5067">
        <v>2067.6799999999998</v>
      </c>
      <c r="F5067">
        <v>1882.72</v>
      </c>
      <c r="G5067">
        <v>1967.6</v>
      </c>
      <c r="I5067">
        <v>2324.5500000000002</v>
      </c>
      <c r="J5067">
        <v>2465</v>
      </c>
    </row>
    <row r="5068" spans="2:10" x14ac:dyDescent="0.25">
      <c r="B5068">
        <v>1957.28</v>
      </c>
      <c r="C5068">
        <v>2069.3000000000002</v>
      </c>
      <c r="F5068">
        <v>1881.47</v>
      </c>
      <c r="G5068">
        <v>1969.1</v>
      </c>
      <c r="I5068">
        <v>2325.9</v>
      </c>
      <c r="J5068">
        <v>2461.85</v>
      </c>
    </row>
    <row r="5069" spans="2:10" x14ac:dyDescent="0.25">
      <c r="B5069">
        <v>1959.63</v>
      </c>
      <c r="C5069">
        <v>2073.02</v>
      </c>
      <c r="F5069">
        <v>1882.65</v>
      </c>
      <c r="G5069">
        <v>1970.03</v>
      </c>
      <c r="I5069">
        <v>2324.1799999999998</v>
      </c>
      <c r="J5069">
        <v>2463.77</v>
      </c>
    </row>
    <row r="5070" spans="2:10" x14ac:dyDescent="0.25">
      <c r="B5070">
        <v>1961.35</v>
      </c>
      <c r="C5070">
        <v>2072.3000000000002</v>
      </c>
      <c r="F5070">
        <v>1881.2</v>
      </c>
      <c r="G5070">
        <v>1968.28</v>
      </c>
      <c r="I5070">
        <v>2323.6999999999998</v>
      </c>
      <c r="J5070">
        <v>2465.0700000000002</v>
      </c>
    </row>
    <row r="5071" spans="2:10" x14ac:dyDescent="0.25">
      <c r="B5071">
        <v>1958.9</v>
      </c>
      <c r="C5071">
        <v>2068.63</v>
      </c>
      <c r="F5071">
        <v>1878.35</v>
      </c>
      <c r="G5071">
        <v>1968.72</v>
      </c>
      <c r="I5071">
        <v>2327.85</v>
      </c>
      <c r="J5071">
        <v>2470.48</v>
      </c>
    </row>
    <row r="5072" spans="2:10" x14ac:dyDescent="0.25">
      <c r="B5072">
        <v>1958.8</v>
      </c>
      <c r="C5072">
        <v>2067.1999999999998</v>
      </c>
      <c r="F5072">
        <v>1879.95</v>
      </c>
      <c r="G5072">
        <v>1969.28</v>
      </c>
      <c r="I5072">
        <v>2327.1</v>
      </c>
      <c r="J5072">
        <v>2471.63</v>
      </c>
    </row>
    <row r="5073" spans="2:10" x14ac:dyDescent="0.25">
      <c r="B5073">
        <v>1956.88</v>
      </c>
      <c r="C5073">
        <v>2071.52</v>
      </c>
      <c r="F5073">
        <v>1882.43</v>
      </c>
      <c r="G5073">
        <v>1971</v>
      </c>
      <c r="I5073">
        <v>2327.5700000000002</v>
      </c>
      <c r="J5073">
        <v>2469.9</v>
      </c>
    </row>
    <row r="5074" spans="2:10" x14ac:dyDescent="0.25">
      <c r="B5074">
        <v>1954.28</v>
      </c>
      <c r="C5074">
        <v>2071.98</v>
      </c>
      <c r="F5074">
        <v>1883</v>
      </c>
      <c r="G5074">
        <v>1971.32</v>
      </c>
      <c r="I5074">
        <v>2326</v>
      </c>
      <c r="J5074">
        <v>2464.9499999999998</v>
      </c>
    </row>
    <row r="5075" spans="2:10" x14ac:dyDescent="0.25">
      <c r="B5075">
        <v>1955.88</v>
      </c>
      <c r="C5075">
        <v>2075.15</v>
      </c>
      <c r="F5075">
        <v>1881.5</v>
      </c>
      <c r="G5075">
        <v>1972.3</v>
      </c>
      <c r="I5075">
        <v>2325.25</v>
      </c>
      <c r="J5075">
        <v>2468.9499999999998</v>
      </c>
    </row>
    <row r="5076" spans="2:10" x14ac:dyDescent="0.25">
      <c r="B5076">
        <v>1957.38</v>
      </c>
      <c r="C5076">
        <v>2072.52</v>
      </c>
      <c r="F5076">
        <v>1880.97</v>
      </c>
      <c r="G5076">
        <v>1972.2</v>
      </c>
      <c r="I5076">
        <v>2325.0500000000002</v>
      </c>
      <c r="J5076">
        <v>2464.8200000000002</v>
      </c>
    </row>
    <row r="5077" spans="2:10" x14ac:dyDescent="0.25">
      <c r="B5077">
        <v>1958.15</v>
      </c>
      <c r="C5077">
        <v>2072.3200000000002</v>
      </c>
      <c r="F5077">
        <v>1882.1</v>
      </c>
      <c r="G5077">
        <v>1969.38</v>
      </c>
      <c r="I5077">
        <v>2325.15</v>
      </c>
      <c r="J5077">
        <v>2465.73</v>
      </c>
    </row>
    <row r="5078" spans="2:10" x14ac:dyDescent="0.25">
      <c r="B5078">
        <v>1959</v>
      </c>
      <c r="C5078">
        <v>2069.4499999999998</v>
      </c>
      <c r="F5078">
        <v>1880.55</v>
      </c>
      <c r="G5078">
        <v>1971.05</v>
      </c>
      <c r="I5078">
        <v>2320.88</v>
      </c>
      <c r="J5078">
        <v>2468.48</v>
      </c>
    </row>
    <row r="5079" spans="2:10" x14ac:dyDescent="0.25">
      <c r="B5079">
        <v>1958.3</v>
      </c>
      <c r="C5079">
        <v>2069.88</v>
      </c>
      <c r="F5079">
        <v>1881.45</v>
      </c>
      <c r="G5079">
        <v>1968.25</v>
      </c>
      <c r="I5079">
        <v>2321.38</v>
      </c>
      <c r="J5079">
        <v>2473.75</v>
      </c>
    </row>
    <row r="5080" spans="2:10" x14ac:dyDescent="0.25">
      <c r="B5080">
        <v>1955.57</v>
      </c>
      <c r="C5080">
        <v>2070.1</v>
      </c>
      <c r="F5080">
        <v>1882.85</v>
      </c>
      <c r="G5080">
        <v>1968.18</v>
      </c>
      <c r="I5080">
        <v>2323.9299999999998</v>
      </c>
      <c r="J5080">
        <v>2470.6999999999998</v>
      </c>
    </row>
    <row r="5081" spans="2:10" x14ac:dyDescent="0.25">
      <c r="B5081">
        <v>1958.1</v>
      </c>
      <c r="C5081">
        <v>2069.65</v>
      </c>
      <c r="F5081">
        <v>1885.13</v>
      </c>
      <c r="G5081">
        <v>1971</v>
      </c>
      <c r="I5081">
        <v>2320</v>
      </c>
      <c r="J5081">
        <v>2469.1</v>
      </c>
    </row>
    <row r="5082" spans="2:10" x14ac:dyDescent="0.25">
      <c r="B5082">
        <v>1957.93</v>
      </c>
      <c r="C5082">
        <v>2070.5</v>
      </c>
      <c r="F5082">
        <v>1884.7</v>
      </c>
      <c r="G5082">
        <v>1970.9</v>
      </c>
      <c r="I5082">
        <v>2320.4499999999998</v>
      </c>
      <c r="J5082">
        <v>2465.6799999999998</v>
      </c>
    </row>
    <row r="5083" spans="2:10" x14ac:dyDescent="0.25">
      <c r="B5083">
        <v>1959.78</v>
      </c>
      <c r="C5083">
        <v>2070.88</v>
      </c>
      <c r="F5083">
        <v>1885.3</v>
      </c>
      <c r="G5083">
        <v>1973.63</v>
      </c>
      <c r="I5083">
        <v>2323.3200000000002</v>
      </c>
      <c r="J5083">
        <v>2466.35</v>
      </c>
    </row>
    <row r="5084" spans="2:10" x14ac:dyDescent="0.25">
      <c r="B5084">
        <v>1960.47</v>
      </c>
      <c r="C5084">
        <v>2068.8000000000002</v>
      </c>
      <c r="F5084">
        <v>1879.68</v>
      </c>
      <c r="G5084">
        <v>1974.97</v>
      </c>
      <c r="I5084">
        <v>2322.8000000000002</v>
      </c>
      <c r="J5084">
        <v>2465.65</v>
      </c>
    </row>
    <row r="5085" spans="2:10" x14ac:dyDescent="0.25">
      <c r="B5085">
        <v>1957.28</v>
      </c>
      <c r="C5085">
        <v>2069.98</v>
      </c>
      <c r="F5085">
        <v>1878.13</v>
      </c>
      <c r="G5085">
        <v>1975.05</v>
      </c>
      <c r="I5085">
        <v>2324.1</v>
      </c>
      <c r="J5085">
        <v>2467.4499999999998</v>
      </c>
    </row>
    <row r="5086" spans="2:10" x14ac:dyDescent="0.25">
      <c r="B5086">
        <v>1958.6</v>
      </c>
      <c r="C5086">
        <v>2071.6799999999998</v>
      </c>
      <c r="F5086">
        <v>1881.9</v>
      </c>
      <c r="G5086">
        <v>1970.28</v>
      </c>
      <c r="I5086">
        <v>2322.65</v>
      </c>
      <c r="J5086">
        <v>2470.35</v>
      </c>
    </row>
    <row r="5087" spans="2:10" x14ac:dyDescent="0.25">
      <c r="B5087">
        <v>1957.63</v>
      </c>
      <c r="C5087">
        <v>2074.73</v>
      </c>
      <c r="F5087">
        <v>1882.95</v>
      </c>
      <c r="G5087">
        <v>1968.72</v>
      </c>
      <c r="I5087">
        <v>2325.85</v>
      </c>
      <c r="J5087">
        <v>2469.6799999999998</v>
      </c>
    </row>
    <row r="5088" spans="2:10" x14ac:dyDescent="0.25">
      <c r="B5088">
        <v>1956.18</v>
      </c>
      <c r="C5088">
        <v>2075.77</v>
      </c>
      <c r="F5088">
        <v>1883.3</v>
      </c>
      <c r="G5088">
        <v>1968.88</v>
      </c>
      <c r="I5088">
        <v>2327.9499999999998</v>
      </c>
      <c r="J5088">
        <v>2464.3200000000002</v>
      </c>
    </row>
    <row r="5089" spans="2:10" x14ac:dyDescent="0.25">
      <c r="B5089">
        <v>1959.35</v>
      </c>
      <c r="C5089">
        <v>2071.1</v>
      </c>
      <c r="F5089">
        <v>1882.47</v>
      </c>
      <c r="G5089">
        <v>1969.28</v>
      </c>
      <c r="I5089">
        <v>2327.4499999999998</v>
      </c>
      <c r="J5089">
        <v>2467</v>
      </c>
    </row>
    <row r="5090" spans="2:10" x14ac:dyDescent="0.25">
      <c r="B5090">
        <v>1965</v>
      </c>
      <c r="C5090">
        <v>2069.5700000000002</v>
      </c>
      <c r="F5090">
        <v>1881.07</v>
      </c>
      <c r="G5090">
        <v>1967.97</v>
      </c>
      <c r="I5090">
        <v>2327.88</v>
      </c>
      <c r="J5090">
        <v>2472.9</v>
      </c>
    </row>
    <row r="5091" spans="2:10" x14ac:dyDescent="0.25">
      <c r="B5091">
        <v>1963.95</v>
      </c>
      <c r="C5091">
        <v>2067.48</v>
      </c>
      <c r="F5091">
        <v>1880.53</v>
      </c>
      <c r="G5091">
        <v>1969.25</v>
      </c>
      <c r="I5091">
        <v>2330.4299999999998</v>
      </c>
      <c r="J5091">
        <v>2474.1</v>
      </c>
    </row>
    <row r="5092" spans="2:10" x14ac:dyDescent="0.25">
      <c r="B5092">
        <v>1962.55</v>
      </c>
      <c r="C5092">
        <v>2067.35</v>
      </c>
      <c r="F5092">
        <v>1880.88</v>
      </c>
      <c r="G5092">
        <v>1972.13</v>
      </c>
      <c r="I5092">
        <v>2329.4</v>
      </c>
      <c r="J5092">
        <v>2471.23</v>
      </c>
    </row>
    <row r="5093" spans="2:10" x14ac:dyDescent="0.25">
      <c r="B5093">
        <v>1958.47</v>
      </c>
      <c r="C5093">
        <v>2068.6999999999998</v>
      </c>
      <c r="F5093">
        <v>1882.38</v>
      </c>
      <c r="G5093">
        <v>1972.88</v>
      </c>
      <c r="I5093">
        <v>2325.98</v>
      </c>
      <c r="J5093">
        <v>2466.9</v>
      </c>
    </row>
    <row r="5094" spans="2:10" x14ac:dyDescent="0.25">
      <c r="B5094">
        <v>1961.95</v>
      </c>
      <c r="C5094">
        <v>2069.8200000000002</v>
      </c>
      <c r="F5094">
        <v>1881.88</v>
      </c>
      <c r="G5094">
        <v>1972.15</v>
      </c>
      <c r="I5094">
        <v>2322.85</v>
      </c>
      <c r="J5094">
        <v>2469.4499999999998</v>
      </c>
    </row>
    <row r="5095" spans="2:10" x14ac:dyDescent="0.25">
      <c r="B5095">
        <v>1959.35</v>
      </c>
      <c r="C5095">
        <v>2069.38</v>
      </c>
      <c r="F5095">
        <v>1884.2</v>
      </c>
      <c r="G5095">
        <v>1971.45</v>
      </c>
      <c r="I5095">
        <v>2326.63</v>
      </c>
      <c r="J5095">
        <v>2470.0700000000002</v>
      </c>
    </row>
    <row r="5096" spans="2:10" x14ac:dyDescent="0.25">
      <c r="B5096">
        <v>1958.5</v>
      </c>
      <c r="C5096">
        <v>2066.9</v>
      </c>
      <c r="F5096">
        <v>1883.35</v>
      </c>
      <c r="G5096">
        <v>1971.1</v>
      </c>
      <c r="I5096">
        <v>2329.9</v>
      </c>
      <c r="J5096">
        <v>2474.15</v>
      </c>
    </row>
    <row r="5097" spans="2:10" x14ac:dyDescent="0.25">
      <c r="B5097">
        <v>1958.5</v>
      </c>
      <c r="C5097">
        <v>2064.65</v>
      </c>
      <c r="F5097">
        <v>1881.22</v>
      </c>
      <c r="G5097">
        <v>1970.85</v>
      </c>
      <c r="I5097">
        <v>2330.48</v>
      </c>
      <c r="J5097">
        <v>2474.9299999999998</v>
      </c>
    </row>
    <row r="5098" spans="2:10" x14ac:dyDescent="0.25">
      <c r="B5098">
        <v>1958.8</v>
      </c>
      <c r="C5098">
        <v>2065.88</v>
      </c>
      <c r="F5098">
        <v>1881.78</v>
      </c>
      <c r="G5098">
        <v>1970.2</v>
      </c>
      <c r="I5098">
        <v>2326.98</v>
      </c>
      <c r="J5098">
        <v>2468.1799999999998</v>
      </c>
    </row>
    <row r="5099" spans="2:10" x14ac:dyDescent="0.25">
      <c r="B5099">
        <v>1960.78</v>
      </c>
      <c r="C5099">
        <v>2072.27</v>
      </c>
      <c r="F5099">
        <v>1882.45</v>
      </c>
      <c r="G5099">
        <v>1970.13</v>
      </c>
      <c r="I5099">
        <v>2327.6799999999998</v>
      </c>
      <c r="J5099">
        <v>2466.9</v>
      </c>
    </row>
    <row r="5100" spans="2:10" x14ac:dyDescent="0.25">
      <c r="B5100">
        <v>1961.4</v>
      </c>
      <c r="C5100">
        <v>2072.77</v>
      </c>
      <c r="F5100">
        <v>1882.68</v>
      </c>
      <c r="G5100">
        <v>1970.82</v>
      </c>
      <c r="I5100">
        <v>2326.4</v>
      </c>
      <c r="J5100">
        <v>2470.6</v>
      </c>
    </row>
    <row r="5101" spans="2:10" x14ac:dyDescent="0.25">
      <c r="B5101">
        <v>1961.35</v>
      </c>
      <c r="C5101">
        <v>2072.9</v>
      </c>
      <c r="F5101">
        <v>1882.07</v>
      </c>
      <c r="G5101">
        <v>1972.35</v>
      </c>
      <c r="I5101">
        <v>2323.73</v>
      </c>
      <c r="J5101">
        <v>2468.27</v>
      </c>
    </row>
    <row r="5102" spans="2:10" x14ac:dyDescent="0.25">
      <c r="B5102">
        <v>1962.57</v>
      </c>
      <c r="C5102">
        <v>2071.48</v>
      </c>
      <c r="F5102">
        <v>1881.25</v>
      </c>
      <c r="G5102">
        <v>1972.32</v>
      </c>
      <c r="I5102">
        <v>2323.1799999999998</v>
      </c>
      <c r="J5102">
        <v>2465.15</v>
      </c>
    </row>
    <row r="5103" spans="2:10" x14ac:dyDescent="0.25">
      <c r="B5103">
        <v>1963.22</v>
      </c>
      <c r="C5103">
        <v>2071.25</v>
      </c>
      <c r="F5103">
        <v>1883.13</v>
      </c>
      <c r="G5103">
        <v>1966.97</v>
      </c>
      <c r="I5103">
        <v>2324.98</v>
      </c>
      <c r="J5103">
        <v>2468.77</v>
      </c>
    </row>
    <row r="5104" spans="2:10" x14ac:dyDescent="0.25">
      <c r="B5104">
        <v>1961.5</v>
      </c>
      <c r="C5104">
        <v>2069.13</v>
      </c>
      <c r="F5104">
        <v>1883</v>
      </c>
      <c r="G5104">
        <v>1963.75</v>
      </c>
      <c r="I5104">
        <v>2323.75</v>
      </c>
      <c r="J5104">
        <v>2466.98</v>
      </c>
    </row>
    <row r="5105" spans="2:10" x14ac:dyDescent="0.25">
      <c r="B5105">
        <v>1960.9</v>
      </c>
      <c r="C5105">
        <v>2068.8200000000002</v>
      </c>
      <c r="F5105">
        <v>1882.32</v>
      </c>
      <c r="G5105">
        <v>1965.43</v>
      </c>
      <c r="I5105">
        <v>2325.15</v>
      </c>
      <c r="J5105">
        <v>2467.0500000000002</v>
      </c>
    </row>
    <row r="5106" spans="2:10" x14ac:dyDescent="0.25">
      <c r="B5106">
        <v>1958.47</v>
      </c>
      <c r="C5106">
        <v>2070</v>
      </c>
      <c r="F5106">
        <v>1883.75</v>
      </c>
      <c r="G5106">
        <v>1967.25</v>
      </c>
      <c r="I5106">
        <v>2330.98</v>
      </c>
      <c r="J5106">
        <v>2466.02</v>
      </c>
    </row>
    <row r="5107" spans="2:10" x14ac:dyDescent="0.25">
      <c r="B5107">
        <v>1958.35</v>
      </c>
      <c r="C5107">
        <v>2074.4</v>
      </c>
      <c r="F5107">
        <v>1883.6</v>
      </c>
      <c r="G5107">
        <v>1967.93</v>
      </c>
      <c r="I5107">
        <v>2328.3000000000002</v>
      </c>
      <c r="J5107">
        <v>2467.6</v>
      </c>
    </row>
    <row r="5108" spans="2:10" x14ac:dyDescent="0.25">
      <c r="B5108">
        <v>1956.7</v>
      </c>
      <c r="C5108">
        <v>2073.13</v>
      </c>
      <c r="F5108">
        <v>1884.57</v>
      </c>
      <c r="G5108">
        <v>1970.6</v>
      </c>
      <c r="I5108">
        <v>2325.35</v>
      </c>
      <c r="J5108">
        <v>2465.4</v>
      </c>
    </row>
    <row r="5109" spans="2:10" x14ac:dyDescent="0.25">
      <c r="B5109">
        <v>1959.1</v>
      </c>
      <c r="C5109">
        <v>2071.77</v>
      </c>
      <c r="F5109">
        <v>1885.7</v>
      </c>
      <c r="G5109">
        <v>1972.82</v>
      </c>
      <c r="I5109">
        <v>2325.5</v>
      </c>
      <c r="J5109">
        <v>2470.4299999999998</v>
      </c>
    </row>
    <row r="5110" spans="2:10" x14ac:dyDescent="0.25">
      <c r="B5110">
        <v>1959.68</v>
      </c>
      <c r="C5110">
        <v>2069.6999999999998</v>
      </c>
      <c r="F5110">
        <v>1885.6</v>
      </c>
      <c r="G5110">
        <v>1974.15</v>
      </c>
      <c r="I5110">
        <v>2326.1799999999998</v>
      </c>
      <c r="J5110">
        <v>2470.8000000000002</v>
      </c>
    </row>
    <row r="5111" spans="2:10" x14ac:dyDescent="0.25">
      <c r="B5111">
        <v>1959.28</v>
      </c>
      <c r="C5111">
        <v>2069.5700000000002</v>
      </c>
      <c r="F5111">
        <v>1882.75</v>
      </c>
      <c r="G5111">
        <v>1974.28</v>
      </c>
      <c r="I5111">
        <v>2330.3000000000002</v>
      </c>
      <c r="J5111">
        <v>2473.73</v>
      </c>
    </row>
    <row r="5112" spans="2:10" x14ac:dyDescent="0.25">
      <c r="B5112">
        <v>1959.85</v>
      </c>
      <c r="C5112">
        <v>2069.8000000000002</v>
      </c>
      <c r="F5112">
        <v>1883.07</v>
      </c>
      <c r="G5112">
        <v>1971.18</v>
      </c>
      <c r="I5112">
        <v>2329.23</v>
      </c>
      <c r="J5112">
        <v>2475.88</v>
      </c>
    </row>
    <row r="5113" spans="2:10" x14ac:dyDescent="0.25">
      <c r="B5113">
        <v>1961.75</v>
      </c>
      <c r="C5113">
        <v>2071.6</v>
      </c>
      <c r="F5113">
        <v>1883.47</v>
      </c>
      <c r="G5113">
        <v>1966.7</v>
      </c>
      <c r="I5113">
        <v>2327.48</v>
      </c>
      <c r="J5113">
        <v>2473.65</v>
      </c>
    </row>
    <row r="5114" spans="2:10" x14ac:dyDescent="0.25">
      <c r="B5114">
        <v>1961.82</v>
      </c>
      <c r="C5114">
        <v>2071.88</v>
      </c>
      <c r="F5114">
        <v>1883.55</v>
      </c>
      <c r="G5114">
        <v>1971.53</v>
      </c>
      <c r="I5114">
        <v>2325.77</v>
      </c>
      <c r="J5114">
        <v>2471.88</v>
      </c>
    </row>
    <row r="5115" spans="2:10" x14ac:dyDescent="0.25">
      <c r="B5115">
        <v>1962.85</v>
      </c>
      <c r="C5115">
        <v>2072.6799999999998</v>
      </c>
      <c r="F5115">
        <v>1882.97</v>
      </c>
      <c r="G5115">
        <v>1974.35</v>
      </c>
      <c r="I5115">
        <v>2326.35</v>
      </c>
      <c r="J5115">
        <v>2468.73</v>
      </c>
    </row>
    <row r="5116" spans="2:10" x14ac:dyDescent="0.25">
      <c r="B5116">
        <v>1960.57</v>
      </c>
      <c r="C5116">
        <v>2071.9299999999998</v>
      </c>
      <c r="F5116">
        <v>1881.9</v>
      </c>
      <c r="G5116">
        <v>1975.35</v>
      </c>
      <c r="I5116">
        <v>2328.23</v>
      </c>
      <c r="J5116">
        <v>2471.75</v>
      </c>
    </row>
    <row r="5117" spans="2:10" x14ac:dyDescent="0.25">
      <c r="B5117">
        <v>1959.15</v>
      </c>
      <c r="C5117">
        <v>2070.73</v>
      </c>
      <c r="F5117">
        <v>1880.9</v>
      </c>
      <c r="G5117">
        <v>1972.63</v>
      </c>
      <c r="I5117">
        <v>2328.02</v>
      </c>
      <c r="J5117">
        <v>2471.0500000000002</v>
      </c>
    </row>
    <row r="5118" spans="2:10" x14ac:dyDescent="0.25">
      <c r="B5118">
        <v>1957.63</v>
      </c>
      <c r="C5118">
        <v>2070.15</v>
      </c>
      <c r="F5118">
        <v>1881.8</v>
      </c>
      <c r="G5118">
        <v>1970.22</v>
      </c>
      <c r="I5118">
        <v>2327.52</v>
      </c>
      <c r="J5118">
        <v>2465.4299999999998</v>
      </c>
    </row>
    <row r="5119" spans="2:10" x14ac:dyDescent="0.25">
      <c r="B5119">
        <v>1958.4</v>
      </c>
      <c r="C5119">
        <v>2070.35</v>
      </c>
      <c r="F5119">
        <v>1882.7</v>
      </c>
      <c r="G5119">
        <v>1969.13</v>
      </c>
      <c r="I5119">
        <v>2327</v>
      </c>
      <c r="J5119">
        <v>2470.6799999999998</v>
      </c>
    </row>
    <row r="5120" spans="2:10" x14ac:dyDescent="0.25">
      <c r="B5120">
        <v>1955.63</v>
      </c>
      <c r="C5120">
        <v>2070.88</v>
      </c>
      <c r="F5120">
        <v>1882.35</v>
      </c>
      <c r="G5120">
        <v>1967.5</v>
      </c>
      <c r="I5120">
        <v>2325.73</v>
      </c>
      <c r="J5120">
        <v>2472.6999999999998</v>
      </c>
    </row>
    <row r="5121" spans="2:10" x14ac:dyDescent="0.25">
      <c r="B5121">
        <v>1958.18</v>
      </c>
      <c r="C5121">
        <v>2070.23</v>
      </c>
      <c r="F5121">
        <v>1883.38</v>
      </c>
      <c r="G5121">
        <v>1967.5</v>
      </c>
      <c r="I5121">
        <v>2326.4299999999998</v>
      </c>
      <c r="J5121">
        <v>2475.13</v>
      </c>
    </row>
    <row r="5122" spans="2:10" x14ac:dyDescent="0.25">
      <c r="B5122">
        <v>1957.95</v>
      </c>
      <c r="C5122">
        <v>2069.98</v>
      </c>
      <c r="F5122">
        <v>1881.72</v>
      </c>
      <c r="G5122">
        <v>1969.28</v>
      </c>
      <c r="I5122">
        <v>2326.38</v>
      </c>
      <c r="J5122">
        <v>2473.38</v>
      </c>
    </row>
    <row r="5123" spans="2:10" x14ac:dyDescent="0.25">
      <c r="B5123">
        <v>1958.8</v>
      </c>
      <c r="C5123">
        <v>2072.27</v>
      </c>
      <c r="F5123">
        <v>1883.18</v>
      </c>
      <c r="G5123">
        <v>1971.35</v>
      </c>
      <c r="I5123">
        <v>2328.1</v>
      </c>
      <c r="J5123">
        <v>2474.1999999999998</v>
      </c>
    </row>
    <row r="5124" spans="2:10" x14ac:dyDescent="0.25">
      <c r="B5124">
        <v>1958.75</v>
      </c>
      <c r="C5124">
        <v>2073.0700000000002</v>
      </c>
      <c r="F5124">
        <v>1884.43</v>
      </c>
      <c r="G5124">
        <v>1970.47</v>
      </c>
      <c r="I5124">
        <v>2329.23</v>
      </c>
      <c r="J5124">
        <v>2471.1999999999998</v>
      </c>
    </row>
    <row r="5125" spans="2:10" x14ac:dyDescent="0.25">
      <c r="B5125">
        <v>1959.4</v>
      </c>
      <c r="C5125">
        <v>2072.73</v>
      </c>
      <c r="F5125">
        <v>1885.7</v>
      </c>
      <c r="G5125">
        <v>1967.6</v>
      </c>
      <c r="I5125">
        <v>2326.3000000000002</v>
      </c>
      <c r="J5125">
        <v>2470.63</v>
      </c>
    </row>
    <row r="5126" spans="2:10" x14ac:dyDescent="0.25">
      <c r="B5126">
        <v>1959.1</v>
      </c>
      <c r="C5126">
        <v>2071.4499999999998</v>
      </c>
      <c r="F5126">
        <v>1885.35</v>
      </c>
      <c r="G5126">
        <v>1967.2</v>
      </c>
      <c r="I5126">
        <v>2321.88</v>
      </c>
      <c r="J5126">
        <v>2469.0500000000002</v>
      </c>
    </row>
    <row r="5127" spans="2:10" x14ac:dyDescent="0.25">
      <c r="B5127">
        <v>1959.95</v>
      </c>
      <c r="C5127">
        <v>2067.88</v>
      </c>
      <c r="F5127">
        <v>1882.7</v>
      </c>
      <c r="G5127">
        <v>1973.2</v>
      </c>
      <c r="I5127">
        <v>2322.4</v>
      </c>
      <c r="J5127">
        <v>2469.52</v>
      </c>
    </row>
    <row r="5128" spans="2:10" x14ac:dyDescent="0.25">
      <c r="B5128">
        <v>1960.03</v>
      </c>
      <c r="C5128">
        <v>2068.1799999999998</v>
      </c>
      <c r="F5128">
        <v>1883.25</v>
      </c>
      <c r="G5128">
        <v>1975.55</v>
      </c>
      <c r="I5128">
        <v>2327.35</v>
      </c>
      <c r="J5128">
        <v>2466.9499999999998</v>
      </c>
    </row>
    <row r="5129" spans="2:10" x14ac:dyDescent="0.25">
      <c r="B5129">
        <v>1960.28</v>
      </c>
      <c r="C5129">
        <v>2071.52</v>
      </c>
      <c r="F5129">
        <v>1884</v>
      </c>
      <c r="G5129">
        <v>1976.38</v>
      </c>
      <c r="I5129">
        <v>2332.6799999999998</v>
      </c>
      <c r="J5129">
        <v>2470.1</v>
      </c>
    </row>
    <row r="5130" spans="2:10" x14ac:dyDescent="0.25">
      <c r="B5130">
        <v>1957.07</v>
      </c>
      <c r="C5130">
        <v>2072.0500000000002</v>
      </c>
      <c r="F5130">
        <v>1884.68</v>
      </c>
      <c r="G5130">
        <v>1971.47</v>
      </c>
      <c r="I5130">
        <v>2329.0500000000002</v>
      </c>
      <c r="J5130">
        <v>2472.75</v>
      </c>
    </row>
    <row r="5131" spans="2:10" x14ac:dyDescent="0.25">
      <c r="B5131">
        <v>1957.07</v>
      </c>
      <c r="C5131">
        <v>2071.5</v>
      </c>
      <c r="F5131">
        <v>1885.55</v>
      </c>
      <c r="G5131">
        <v>1971.3</v>
      </c>
      <c r="I5131">
        <v>2326.6</v>
      </c>
      <c r="J5131">
        <v>2465.52</v>
      </c>
    </row>
    <row r="5132" spans="2:10" x14ac:dyDescent="0.25">
      <c r="B5132">
        <v>1957.07</v>
      </c>
      <c r="C5132">
        <v>2073.0700000000002</v>
      </c>
      <c r="F5132">
        <v>1885.68</v>
      </c>
      <c r="G5132">
        <v>1972.32</v>
      </c>
      <c r="I5132">
        <v>2324.9</v>
      </c>
      <c r="J5132">
        <v>2464.0500000000002</v>
      </c>
    </row>
    <row r="5133" spans="2:10" x14ac:dyDescent="0.25">
      <c r="B5133">
        <v>1955.6</v>
      </c>
      <c r="C5133">
        <v>2073.6999999999998</v>
      </c>
      <c r="F5133">
        <v>1884.5</v>
      </c>
      <c r="G5133">
        <v>1971.05</v>
      </c>
      <c r="I5133">
        <v>2327.3200000000002</v>
      </c>
      <c r="J5133">
        <v>2464.38</v>
      </c>
    </row>
    <row r="5134" spans="2:10" x14ac:dyDescent="0.25">
      <c r="B5134">
        <v>1957.03</v>
      </c>
      <c r="C5134">
        <v>2072.8000000000002</v>
      </c>
      <c r="F5134">
        <v>1881.05</v>
      </c>
      <c r="G5134">
        <v>1972.78</v>
      </c>
      <c r="I5134">
        <v>2323.23</v>
      </c>
      <c r="J5134">
        <v>2465.9499999999998</v>
      </c>
    </row>
    <row r="5135" spans="2:10" x14ac:dyDescent="0.25">
      <c r="B5135">
        <v>1956.53</v>
      </c>
      <c r="C5135">
        <v>2071.3200000000002</v>
      </c>
      <c r="F5135">
        <v>1883.82</v>
      </c>
      <c r="G5135">
        <v>1973.63</v>
      </c>
      <c r="I5135">
        <v>2321.02</v>
      </c>
      <c r="J5135">
        <v>2466.8200000000002</v>
      </c>
    </row>
    <row r="5136" spans="2:10" x14ac:dyDescent="0.25">
      <c r="B5136">
        <v>1957.6</v>
      </c>
      <c r="C5136">
        <v>2070.9299999999998</v>
      </c>
      <c r="F5136">
        <v>1883.45</v>
      </c>
      <c r="G5136">
        <v>1973.65</v>
      </c>
      <c r="I5136">
        <v>2324.63</v>
      </c>
      <c r="J5136">
        <v>2465.6999999999998</v>
      </c>
    </row>
    <row r="5137" spans="2:10" x14ac:dyDescent="0.25">
      <c r="B5137">
        <v>1960.78</v>
      </c>
      <c r="C5137">
        <v>2068.9499999999998</v>
      </c>
      <c r="F5137">
        <v>1883.63</v>
      </c>
      <c r="G5137">
        <v>1973.22</v>
      </c>
      <c r="I5137">
        <v>2330.1999999999998</v>
      </c>
      <c r="J5137">
        <v>2467.9499999999998</v>
      </c>
    </row>
    <row r="5138" spans="2:10" x14ac:dyDescent="0.25">
      <c r="B5138">
        <v>1960.9</v>
      </c>
      <c r="C5138">
        <v>2068.5700000000002</v>
      </c>
      <c r="F5138">
        <v>1882.93</v>
      </c>
      <c r="G5138">
        <v>1971.07</v>
      </c>
      <c r="I5138">
        <v>2330.73</v>
      </c>
      <c r="J5138">
        <v>2470.02</v>
      </c>
    </row>
    <row r="5139" spans="2:10" x14ac:dyDescent="0.25">
      <c r="B5139">
        <v>1962.13</v>
      </c>
      <c r="C5139">
        <v>2069.8200000000002</v>
      </c>
      <c r="F5139">
        <v>1883.57</v>
      </c>
      <c r="G5139">
        <v>1970.95</v>
      </c>
      <c r="I5139">
        <v>2326.8000000000002</v>
      </c>
      <c r="J5139">
        <v>2472.5</v>
      </c>
    </row>
    <row r="5140" spans="2:10" x14ac:dyDescent="0.25">
      <c r="B5140">
        <v>1963.35</v>
      </c>
      <c r="C5140">
        <v>2073.9299999999998</v>
      </c>
      <c r="F5140">
        <v>1880.55</v>
      </c>
      <c r="G5140">
        <v>1971.3</v>
      </c>
      <c r="I5140">
        <v>2326.73</v>
      </c>
      <c r="J5140">
        <v>2470.0700000000002</v>
      </c>
    </row>
    <row r="5141" spans="2:10" x14ac:dyDescent="0.25">
      <c r="B5141">
        <v>1965.13</v>
      </c>
      <c r="C5141">
        <v>2070.4299999999998</v>
      </c>
      <c r="F5141">
        <v>1880.63</v>
      </c>
      <c r="G5141">
        <v>1970.45</v>
      </c>
      <c r="I5141">
        <v>2329.5500000000002</v>
      </c>
      <c r="J5141">
        <v>2469.15</v>
      </c>
    </row>
    <row r="5142" spans="2:10" x14ac:dyDescent="0.25">
      <c r="B5142">
        <v>1962.6</v>
      </c>
      <c r="C5142">
        <v>2069.1999999999998</v>
      </c>
      <c r="F5142">
        <v>1882.53</v>
      </c>
      <c r="G5142">
        <v>1969.38</v>
      </c>
      <c r="I5142">
        <v>2326.73</v>
      </c>
      <c r="J5142">
        <v>2470.27</v>
      </c>
    </row>
    <row r="5143" spans="2:10" x14ac:dyDescent="0.25">
      <c r="B5143">
        <v>1957.53</v>
      </c>
      <c r="C5143">
        <v>2072.0500000000002</v>
      </c>
      <c r="F5143">
        <v>1883.3</v>
      </c>
      <c r="G5143">
        <v>1970.9</v>
      </c>
      <c r="I5143">
        <v>2328.4499999999998</v>
      </c>
      <c r="J5143">
        <v>2466.9499999999998</v>
      </c>
    </row>
    <row r="5144" spans="2:10" x14ac:dyDescent="0.25">
      <c r="B5144">
        <v>1960.55</v>
      </c>
      <c r="C5144">
        <v>2070.63</v>
      </c>
      <c r="F5144">
        <v>1883.82</v>
      </c>
      <c r="G5144">
        <v>1971.03</v>
      </c>
      <c r="I5144">
        <v>2331.85</v>
      </c>
      <c r="J5144">
        <v>2469.3200000000002</v>
      </c>
    </row>
    <row r="5145" spans="2:10" x14ac:dyDescent="0.25">
      <c r="B5145">
        <v>1961.75</v>
      </c>
      <c r="C5145">
        <v>2068.5</v>
      </c>
      <c r="F5145">
        <v>1883.2</v>
      </c>
      <c r="G5145">
        <v>1969.45</v>
      </c>
      <c r="I5145">
        <v>2325.88</v>
      </c>
      <c r="J5145">
        <v>2472.13</v>
      </c>
    </row>
    <row r="5146" spans="2:10" x14ac:dyDescent="0.25">
      <c r="B5146">
        <v>1960.93</v>
      </c>
      <c r="C5146">
        <v>2072.52</v>
      </c>
      <c r="F5146">
        <v>1882.55</v>
      </c>
      <c r="G5146">
        <v>1969.57</v>
      </c>
      <c r="I5146">
        <v>2329</v>
      </c>
      <c r="J5146">
        <v>2471.75</v>
      </c>
    </row>
    <row r="5147" spans="2:10" x14ac:dyDescent="0.25">
      <c r="B5147">
        <v>1959.6</v>
      </c>
      <c r="C5147">
        <v>2072.5700000000002</v>
      </c>
      <c r="F5147">
        <v>1880.88</v>
      </c>
      <c r="G5147">
        <v>1971.57</v>
      </c>
      <c r="I5147">
        <v>2328.6999999999998</v>
      </c>
      <c r="J5147">
        <v>2468.13</v>
      </c>
    </row>
    <row r="5148" spans="2:10" x14ac:dyDescent="0.25">
      <c r="B5148">
        <v>1963.2</v>
      </c>
      <c r="C5148">
        <v>2071.27</v>
      </c>
      <c r="F5148">
        <v>1879.07</v>
      </c>
      <c r="G5148">
        <v>1972.4</v>
      </c>
      <c r="I5148">
        <v>2325.9299999999998</v>
      </c>
      <c r="J5148">
        <v>2466.6799999999998</v>
      </c>
    </row>
    <row r="5149" spans="2:10" x14ac:dyDescent="0.25">
      <c r="B5149">
        <v>1962.85</v>
      </c>
      <c r="C5149">
        <v>2075.6</v>
      </c>
      <c r="F5149">
        <v>1879.45</v>
      </c>
      <c r="G5149">
        <v>1971.4</v>
      </c>
      <c r="I5149">
        <v>2326.1799999999998</v>
      </c>
      <c r="J5149">
        <v>2463.13</v>
      </c>
    </row>
    <row r="5150" spans="2:10" x14ac:dyDescent="0.25">
      <c r="B5150">
        <v>1960.63</v>
      </c>
      <c r="C5150">
        <v>2078.27</v>
      </c>
      <c r="F5150">
        <v>1882.45</v>
      </c>
      <c r="G5150">
        <v>1972.43</v>
      </c>
      <c r="I5150">
        <v>2327.38</v>
      </c>
      <c r="J5150">
        <v>2460.6</v>
      </c>
    </row>
    <row r="5151" spans="2:10" x14ac:dyDescent="0.25">
      <c r="B5151">
        <v>1959.53</v>
      </c>
      <c r="C5151">
        <v>2075.6799999999998</v>
      </c>
      <c r="F5151">
        <v>1883.4</v>
      </c>
      <c r="G5151">
        <v>1970.15</v>
      </c>
      <c r="I5151">
        <v>2325.15</v>
      </c>
      <c r="J5151">
        <v>2463.9299999999998</v>
      </c>
    </row>
    <row r="5152" spans="2:10" x14ac:dyDescent="0.25">
      <c r="B5152">
        <v>1958.05</v>
      </c>
      <c r="C5152">
        <v>2070.6999999999998</v>
      </c>
      <c r="F5152">
        <v>1885.2</v>
      </c>
      <c r="G5152">
        <v>1970.82</v>
      </c>
      <c r="I5152">
        <v>2327.35</v>
      </c>
      <c r="J5152">
        <v>2477.73</v>
      </c>
    </row>
    <row r="5153" spans="2:10" x14ac:dyDescent="0.25">
      <c r="B5153">
        <v>1958.6</v>
      </c>
      <c r="C5153">
        <v>2070.8200000000002</v>
      </c>
      <c r="F5153">
        <v>1885.22</v>
      </c>
      <c r="G5153">
        <v>1968.95</v>
      </c>
      <c r="I5153">
        <v>2328.1799999999998</v>
      </c>
      <c r="J5153">
        <v>2480</v>
      </c>
    </row>
    <row r="5154" spans="2:10" x14ac:dyDescent="0.25">
      <c r="B5154">
        <v>1959.05</v>
      </c>
      <c r="C5154">
        <v>2072.5700000000002</v>
      </c>
      <c r="F5154">
        <v>1882.53</v>
      </c>
      <c r="G5154">
        <v>1966.72</v>
      </c>
      <c r="I5154">
        <v>2329.27</v>
      </c>
      <c r="J5154">
        <v>2476.27</v>
      </c>
    </row>
    <row r="5155" spans="2:10" x14ac:dyDescent="0.25">
      <c r="B5155">
        <v>1958.72</v>
      </c>
      <c r="C5155">
        <v>2072.6</v>
      </c>
      <c r="F5155">
        <v>1881.35</v>
      </c>
      <c r="G5155">
        <v>1967.1</v>
      </c>
      <c r="I5155">
        <v>2328.9299999999998</v>
      </c>
      <c r="J5155">
        <v>2475.4499999999998</v>
      </c>
    </row>
    <row r="5156" spans="2:10" x14ac:dyDescent="0.25">
      <c r="B5156">
        <v>1958.85</v>
      </c>
      <c r="C5156">
        <v>2070.65</v>
      </c>
      <c r="F5156">
        <v>1883.6</v>
      </c>
      <c r="G5156">
        <v>1969.25</v>
      </c>
      <c r="I5156">
        <v>2329.1799999999998</v>
      </c>
      <c r="J5156">
        <v>2471.77</v>
      </c>
    </row>
    <row r="5157" spans="2:10" x14ac:dyDescent="0.25">
      <c r="B5157">
        <v>1957.2</v>
      </c>
      <c r="C5157">
        <v>2070.3000000000002</v>
      </c>
      <c r="F5157">
        <v>1881.55</v>
      </c>
      <c r="G5157">
        <v>1971.5</v>
      </c>
      <c r="I5157">
        <v>2325.63</v>
      </c>
      <c r="J5157">
        <v>2474.02</v>
      </c>
    </row>
    <row r="5158" spans="2:10" x14ac:dyDescent="0.25">
      <c r="B5158">
        <v>1956.4</v>
      </c>
      <c r="C5158">
        <v>2071.3200000000002</v>
      </c>
      <c r="F5158">
        <v>1881.93</v>
      </c>
      <c r="G5158">
        <v>1970.43</v>
      </c>
      <c r="I5158">
        <v>2325.73</v>
      </c>
      <c r="J5158">
        <v>2469.35</v>
      </c>
    </row>
    <row r="5159" spans="2:10" x14ac:dyDescent="0.25">
      <c r="B5159">
        <v>1957.57</v>
      </c>
      <c r="C5159">
        <v>2073.1799999999998</v>
      </c>
      <c r="F5159">
        <v>1882.35</v>
      </c>
      <c r="G5159">
        <v>1970.13</v>
      </c>
      <c r="I5159">
        <v>2323.9499999999998</v>
      </c>
      <c r="J5159">
        <v>2467.9</v>
      </c>
    </row>
    <row r="5160" spans="2:10" x14ac:dyDescent="0.25">
      <c r="B5160">
        <v>1959.35</v>
      </c>
      <c r="C5160">
        <v>2074.63</v>
      </c>
      <c r="F5160">
        <v>1883.07</v>
      </c>
      <c r="G5160">
        <v>1970.65</v>
      </c>
      <c r="I5160">
        <v>2324.5500000000002</v>
      </c>
      <c r="J5160">
        <v>2469.0700000000002</v>
      </c>
    </row>
    <row r="5161" spans="2:10" x14ac:dyDescent="0.25">
      <c r="B5161">
        <v>1959.55</v>
      </c>
      <c r="C5161">
        <v>2078.6799999999998</v>
      </c>
      <c r="F5161">
        <v>1884.3</v>
      </c>
      <c r="G5161">
        <v>1971.43</v>
      </c>
      <c r="I5161">
        <v>2325.9499999999998</v>
      </c>
      <c r="J5161">
        <v>2470.73</v>
      </c>
    </row>
    <row r="5162" spans="2:10" x14ac:dyDescent="0.25">
      <c r="B5162">
        <v>1960.15</v>
      </c>
      <c r="C5162">
        <v>2077.1799999999998</v>
      </c>
      <c r="F5162">
        <v>1884.57</v>
      </c>
      <c r="G5162">
        <v>1969.13</v>
      </c>
      <c r="I5162">
        <v>2325.3200000000002</v>
      </c>
      <c r="J5162">
        <v>2470.15</v>
      </c>
    </row>
    <row r="5163" spans="2:10" x14ac:dyDescent="0.25">
      <c r="B5163">
        <v>1959.05</v>
      </c>
      <c r="C5163">
        <v>2072.3200000000002</v>
      </c>
      <c r="F5163">
        <v>1886.68</v>
      </c>
      <c r="G5163">
        <v>1969.03</v>
      </c>
      <c r="I5163">
        <v>2326.13</v>
      </c>
      <c r="J5163">
        <v>2469.35</v>
      </c>
    </row>
    <row r="5164" spans="2:10" x14ac:dyDescent="0.25">
      <c r="B5164">
        <v>1956.93</v>
      </c>
      <c r="C5164">
        <v>2071.3000000000002</v>
      </c>
      <c r="F5164">
        <v>1883.93</v>
      </c>
      <c r="G5164">
        <v>1971.72</v>
      </c>
      <c r="I5164">
        <v>2324.9</v>
      </c>
      <c r="J5164">
        <v>2472.6799999999998</v>
      </c>
    </row>
    <row r="5165" spans="2:10" x14ac:dyDescent="0.25">
      <c r="B5165">
        <v>1957.55</v>
      </c>
      <c r="C5165">
        <v>2069.3000000000002</v>
      </c>
      <c r="F5165">
        <v>1884.18</v>
      </c>
      <c r="G5165">
        <v>1970.28</v>
      </c>
      <c r="I5165">
        <v>2323.8000000000002</v>
      </c>
      <c r="J5165">
        <v>2476.5</v>
      </c>
    </row>
    <row r="5166" spans="2:10" x14ac:dyDescent="0.25">
      <c r="B5166">
        <v>1956.65</v>
      </c>
      <c r="C5166">
        <v>2073.65</v>
      </c>
      <c r="F5166">
        <v>1886.1</v>
      </c>
      <c r="G5166">
        <v>1968.5</v>
      </c>
      <c r="I5166">
        <v>2323.73</v>
      </c>
      <c r="J5166">
        <v>2470.65</v>
      </c>
    </row>
    <row r="5167" spans="2:10" x14ac:dyDescent="0.25">
      <c r="B5167">
        <v>1958.65</v>
      </c>
      <c r="C5167">
        <v>2070.9499999999998</v>
      </c>
      <c r="F5167">
        <v>1884.22</v>
      </c>
      <c r="G5167">
        <v>1969.8</v>
      </c>
      <c r="I5167">
        <v>2322.0500000000002</v>
      </c>
      <c r="J5167">
        <v>2465.75</v>
      </c>
    </row>
    <row r="5168" spans="2:10" x14ac:dyDescent="0.25">
      <c r="B5168">
        <v>1959.28</v>
      </c>
      <c r="C5168">
        <v>2071.9499999999998</v>
      </c>
      <c r="F5168">
        <v>1882.53</v>
      </c>
      <c r="G5168">
        <v>1969.9</v>
      </c>
      <c r="I5168">
        <v>2323.6999999999998</v>
      </c>
      <c r="J5168">
        <v>2467.5500000000002</v>
      </c>
    </row>
    <row r="5169" spans="2:10" x14ac:dyDescent="0.25">
      <c r="B5169">
        <v>1959.63</v>
      </c>
      <c r="C5169">
        <v>2070.1</v>
      </c>
      <c r="F5169">
        <v>1881.5</v>
      </c>
      <c r="G5169">
        <v>1969.45</v>
      </c>
      <c r="I5169">
        <v>2331.02</v>
      </c>
      <c r="J5169">
        <v>2468.9299999999998</v>
      </c>
    </row>
    <row r="5170" spans="2:10" x14ac:dyDescent="0.25">
      <c r="B5170">
        <v>1959.13</v>
      </c>
      <c r="C5170">
        <v>2071.1</v>
      </c>
      <c r="F5170">
        <v>1882.03</v>
      </c>
      <c r="G5170">
        <v>1970.18</v>
      </c>
      <c r="I5170">
        <v>2328.85</v>
      </c>
      <c r="J5170">
        <v>2469.52</v>
      </c>
    </row>
    <row r="5171" spans="2:10" x14ac:dyDescent="0.25">
      <c r="B5171">
        <v>1957.9</v>
      </c>
      <c r="C5171">
        <v>2070.13</v>
      </c>
      <c r="F5171">
        <v>1881.55</v>
      </c>
      <c r="G5171">
        <v>1970.57</v>
      </c>
      <c r="I5171">
        <v>2327.3200000000002</v>
      </c>
      <c r="J5171">
        <v>2474.6999999999998</v>
      </c>
    </row>
    <row r="5172" spans="2:10" x14ac:dyDescent="0.25">
      <c r="B5172">
        <v>1958.32</v>
      </c>
      <c r="C5172">
        <v>2070.1</v>
      </c>
      <c r="F5172">
        <v>1882.28</v>
      </c>
      <c r="G5172">
        <v>1972.43</v>
      </c>
      <c r="I5172">
        <v>2328.6799999999998</v>
      </c>
      <c r="J5172">
        <v>2473.6799999999998</v>
      </c>
    </row>
    <row r="5173" spans="2:10" x14ac:dyDescent="0.25">
      <c r="B5173">
        <v>1959.18</v>
      </c>
      <c r="C5173">
        <v>2070.6799999999998</v>
      </c>
      <c r="F5173">
        <v>1882.82</v>
      </c>
      <c r="G5173">
        <v>1971.75</v>
      </c>
      <c r="I5173">
        <v>2329.4499999999998</v>
      </c>
      <c r="J5173">
        <v>2478.5700000000002</v>
      </c>
    </row>
    <row r="5174" spans="2:10" x14ac:dyDescent="0.25">
      <c r="B5174">
        <v>1955.68</v>
      </c>
      <c r="C5174">
        <v>2069.23</v>
      </c>
      <c r="F5174">
        <v>1885.88</v>
      </c>
      <c r="G5174">
        <v>1969.7</v>
      </c>
      <c r="I5174">
        <v>2330.13</v>
      </c>
      <c r="J5174">
        <v>2475.98</v>
      </c>
    </row>
    <row r="5175" spans="2:10" x14ac:dyDescent="0.25">
      <c r="B5175">
        <v>1956.53</v>
      </c>
      <c r="C5175">
        <v>2069.1799999999998</v>
      </c>
      <c r="F5175">
        <v>1886.82</v>
      </c>
      <c r="G5175">
        <v>1972.25</v>
      </c>
      <c r="I5175">
        <v>2325.13</v>
      </c>
      <c r="J5175">
        <v>2468.5500000000002</v>
      </c>
    </row>
    <row r="5176" spans="2:10" x14ac:dyDescent="0.25">
      <c r="B5176">
        <v>1957.4</v>
      </c>
      <c r="C5176">
        <v>2069.63</v>
      </c>
      <c r="F5176">
        <v>1884.82</v>
      </c>
      <c r="G5176">
        <v>1973.68</v>
      </c>
      <c r="I5176">
        <v>2325.5</v>
      </c>
      <c r="J5176">
        <v>2468.0500000000002</v>
      </c>
    </row>
    <row r="5177" spans="2:10" x14ac:dyDescent="0.25">
      <c r="B5177">
        <v>1958.68</v>
      </c>
      <c r="C5177">
        <v>2071.6999999999998</v>
      </c>
      <c r="F5177">
        <v>1879.2</v>
      </c>
      <c r="G5177">
        <v>1972</v>
      </c>
      <c r="I5177">
        <v>2332.0500000000002</v>
      </c>
      <c r="J5177">
        <v>2467.0500000000002</v>
      </c>
    </row>
    <row r="5178" spans="2:10" x14ac:dyDescent="0.25">
      <c r="B5178">
        <v>1962.6</v>
      </c>
      <c r="C5178">
        <v>2069.38</v>
      </c>
      <c r="F5178">
        <v>1879.78</v>
      </c>
      <c r="G5178">
        <v>1970.15</v>
      </c>
      <c r="I5178">
        <v>2331.27</v>
      </c>
      <c r="J5178">
        <v>2473</v>
      </c>
    </row>
    <row r="5179" spans="2:10" x14ac:dyDescent="0.25">
      <c r="B5179">
        <v>1965.03</v>
      </c>
      <c r="C5179">
        <v>2070.6799999999998</v>
      </c>
      <c r="F5179">
        <v>1879.1</v>
      </c>
      <c r="G5179">
        <v>1970.38</v>
      </c>
      <c r="I5179">
        <v>2332</v>
      </c>
      <c r="J5179">
        <v>2476.63</v>
      </c>
    </row>
    <row r="5180" spans="2:10" x14ac:dyDescent="0.25">
      <c r="B5180">
        <v>1957.93</v>
      </c>
      <c r="C5180">
        <v>2074.6999999999998</v>
      </c>
      <c r="F5180">
        <v>1878.95</v>
      </c>
      <c r="G5180">
        <v>1969.7</v>
      </c>
      <c r="I5180">
        <v>2328.15</v>
      </c>
      <c r="J5180">
        <v>2472.63</v>
      </c>
    </row>
    <row r="5181" spans="2:10" x14ac:dyDescent="0.25">
      <c r="B5181">
        <v>1958.43</v>
      </c>
      <c r="C5181">
        <v>2072.48</v>
      </c>
      <c r="F5181">
        <v>1881</v>
      </c>
      <c r="G5181">
        <v>1971.2</v>
      </c>
      <c r="I5181">
        <v>2327.25</v>
      </c>
      <c r="J5181">
        <v>2469.5500000000002</v>
      </c>
    </row>
    <row r="5182" spans="2:10" x14ac:dyDescent="0.25">
      <c r="B5182">
        <v>1956.6</v>
      </c>
      <c r="C5182">
        <v>2072.65</v>
      </c>
      <c r="F5182">
        <v>1883.97</v>
      </c>
      <c r="G5182">
        <v>1972.32</v>
      </c>
      <c r="I5182">
        <v>2328.9299999999998</v>
      </c>
      <c r="J5182">
        <v>2473.23</v>
      </c>
    </row>
    <row r="5183" spans="2:10" x14ac:dyDescent="0.25">
      <c r="B5183">
        <v>1956.97</v>
      </c>
      <c r="C5183">
        <v>2072.6</v>
      </c>
      <c r="F5183">
        <v>1883.2</v>
      </c>
      <c r="G5183">
        <v>1968.5</v>
      </c>
      <c r="I5183">
        <v>2331.0500000000002</v>
      </c>
      <c r="J5183">
        <v>2474.35</v>
      </c>
    </row>
    <row r="5184" spans="2:10" x14ac:dyDescent="0.25">
      <c r="B5184">
        <v>1959.15</v>
      </c>
      <c r="C5184">
        <v>2073.13</v>
      </c>
      <c r="F5184">
        <v>1882.28</v>
      </c>
      <c r="G5184">
        <v>1967.8</v>
      </c>
      <c r="I5184">
        <v>2327.8200000000002</v>
      </c>
      <c r="J5184">
        <v>2474.4499999999998</v>
      </c>
    </row>
    <row r="5185" spans="2:10" x14ac:dyDescent="0.25">
      <c r="B5185">
        <v>1960.82</v>
      </c>
      <c r="C5185">
        <v>2071.85</v>
      </c>
      <c r="F5185">
        <v>1880.2</v>
      </c>
      <c r="G5185">
        <v>1969.28</v>
      </c>
      <c r="I5185">
        <v>2324.52</v>
      </c>
      <c r="J5185">
        <v>2472.9</v>
      </c>
    </row>
    <row r="5186" spans="2:10" x14ac:dyDescent="0.25">
      <c r="B5186">
        <v>1957.85</v>
      </c>
      <c r="C5186">
        <v>2069.6799999999998</v>
      </c>
      <c r="F5186">
        <v>1883.68</v>
      </c>
      <c r="G5186">
        <v>1972.25</v>
      </c>
      <c r="I5186">
        <v>2322.4</v>
      </c>
      <c r="J5186">
        <v>2472.88</v>
      </c>
    </row>
    <row r="5187" spans="2:10" x14ac:dyDescent="0.25">
      <c r="B5187">
        <v>1958.32</v>
      </c>
      <c r="C5187">
        <v>2068.88</v>
      </c>
      <c r="F5187">
        <v>1884.35</v>
      </c>
      <c r="G5187">
        <v>1971.32</v>
      </c>
      <c r="I5187">
        <v>2324.4</v>
      </c>
      <c r="J5187">
        <v>2472.4</v>
      </c>
    </row>
    <row r="5188" spans="2:10" x14ac:dyDescent="0.25">
      <c r="B5188">
        <v>1960.6</v>
      </c>
      <c r="C5188">
        <v>2069.3200000000002</v>
      </c>
      <c r="F5188">
        <v>1881.63</v>
      </c>
      <c r="G5188">
        <v>1971.18</v>
      </c>
      <c r="I5188">
        <v>2326.3000000000002</v>
      </c>
      <c r="J5188">
        <v>2469.88</v>
      </c>
    </row>
    <row r="5189" spans="2:10" x14ac:dyDescent="0.25">
      <c r="B5189">
        <v>1961.8</v>
      </c>
      <c r="C5189">
        <v>2069.4299999999998</v>
      </c>
      <c r="F5189">
        <v>1881</v>
      </c>
      <c r="G5189">
        <v>1970.72</v>
      </c>
      <c r="I5189">
        <v>2325.5700000000002</v>
      </c>
      <c r="J5189">
        <v>2470.75</v>
      </c>
    </row>
    <row r="5190" spans="2:10" x14ac:dyDescent="0.25">
      <c r="B5190">
        <v>1960.82</v>
      </c>
      <c r="C5190">
        <v>2071.9299999999998</v>
      </c>
      <c r="F5190">
        <v>1880.97</v>
      </c>
      <c r="G5190">
        <v>1969.03</v>
      </c>
      <c r="I5190">
        <v>2328.65</v>
      </c>
      <c r="J5190">
        <v>2467.5700000000002</v>
      </c>
    </row>
    <row r="5191" spans="2:10" x14ac:dyDescent="0.25">
      <c r="B5191">
        <v>1958.72</v>
      </c>
      <c r="C5191">
        <v>2070.9499999999998</v>
      </c>
      <c r="F5191">
        <v>1882.68</v>
      </c>
      <c r="G5191">
        <v>1968.75</v>
      </c>
      <c r="I5191">
        <v>2330.77</v>
      </c>
      <c r="J5191">
        <v>2470.88</v>
      </c>
    </row>
    <row r="5192" spans="2:10" x14ac:dyDescent="0.25">
      <c r="B5192">
        <v>1956.72</v>
      </c>
      <c r="C5192">
        <v>2067.1799999999998</v>
      </c>
      <c r="F5192">
        <v>1883.2</v>
      </c>
      <c r="G5192">
        <v>1971.53</v>
      </c>
      <c r="I5192">
        <v>2329.15</v>
      </c>
      <c r="J5192">
        <v>2474.02</v>
      </c>
    </row>
    <row r="5193" spans="2:10" x14ac:dyDescent="0.25">
      <c r="B5193">
        <v>1956</v>
      </c>
      <c r="C5193">
        <v>2066.0700000000002</v>
      </c>
      <c r="F5193">
        <v>1883.8</v>
      </c>
      <c r="G5193">
        <v>1971.97</v>
      </c>
      <c r="I5193">
        <v>2325.98</v>
      </c>
      <c r="J5193">
        <v>2469.25</v>
      </c>
    </row>
    <row r="5194" spans="2:10" x14ac:dyDescent="0.25">
      <c r="B5194">
        <v>1955.47</v>
      </c>
      <c r="C5194">
        <v>2072.6799999999998</v>
      </c>
      <c r="F5194">
        <v>1883.85</v>
      </c>
      <c r="G5194">
        <v>1968.53</v>
      </c>
      <c r="I5194">
        <v>2324.5</v>
      </c>
      <c r="J5194">
        <v>2467.9299999999998</v>
      </c>
    </row>
    <row r="5195" spans="2:10" x14ac:dyDescent="0.25">
      <c r="B5195">
        <v>1962.05</v>
      </c>
      <c r="C5195">
        <v>2075.5700000000002</v>
      </c>
      <c r="F5195">
        <v>1883.45</v>
      </c>
      <c r="G5195">
        <v>1970.18</v>
      </c>
      <c r="I5195">
        <v>2324.25</v>
      </c>
      <c r="J5195">
        <v>2471.15</v>
      </c>
    </row>
    <row r="5196" spans="2:10" x14ac:dyDescent="0.25">
      <c r="B5196">
        <v>1962.38</v>
      </c>
      <c r="C5196">
        <v>2071.9</v>
      </c>
      <c r="F5196">
        <v>1881</v>
      </c>
      <c r="G5196">
        <v>1969.22</v>
      </c>
      <c r="I5196">
        <v>2325.8200000000002</v>
      </c>
      <c r="J5196">
        <v>2473.13</v>
      </c>
    </row>
    <row r="5197" spans="2:10" x14ac:dyDescent="0.25">
      <c r="B5197">
        <v>1958.97</v>
      </c>
      <c r="C5197">
        <v>2071.38</v>
      </c>
      <c r="F5197">
        <v>1880.2</v>
      </c>
      <c r="G5197">
        <v>1970.68</v>
      </c>
      <c r="I5197">
        <v>2329.0500000000002</v>
      </c>
      <c r="J5197">
        <v>2468.9299999999998</v>
      </c>
    </row>
    <row r="5198" spans="2:10" x14ac:dyDescent="0.25">
      <c r="B5198">
        <v>1958.97</v>
      </c>
      <c r="C5198">
        <v>2072.88</v>
      </c>
      <c r="F5198">
        <v>1878.43</v>
      </c>
      <c r="G5198">
        <v>1971.07</v>
      </c>
      <c r="I5198">
        <v>2326.23</v>
      </c>
      <c r="J5198">
        <v>2467.73</v>
      </c>
    </row>
    <row r="5199" spans="2:10" x14ac:dyDescent="0.25">
      <c r="B5199">
        <v>1960.9</v>
      </c>
      <c r="C5199">
        <v>2075.5</v>
      </c>
      <c r="F5199">
        <v>1880.38</v>
      </c>
      <c r="G5199">
        <v>1969.35</v>
      </c>
      <c r="I5199">
        <v>2326.1</v>
      </c>
      <c r="J5199">
        <v>2463.15</v>
      </c>
    </row>
    <row r="5200" spans="2:10" x14ac:dyDescent="0.25">
      <c r="B5200">
        <v>1961.07</v>
      </c>
      <c r="C5200">
        <v>2073.6799999999998</v>
      </c>
      <c r="F5200">
        <v>1881.7</v>
      </c>
      <c r="G5200">
        <v>1970.03</v>
      </c>
      <c r="I5200">
        <v>2325.35</v>
      </c>
      <c r="J5200">
        <v>2467</v>
      </c>
    </row>
    <row r="5201" spans="2:10" x14ac:dyDescent="0.25">
      <c r="B5201">
        <v>1961.2</v>
      </c>
      <c r="C5201">
        <v>2073.23</v>
      </c>
      <c r="F5201">
        <v>1879.78</v>
      </c>
      <c r="G5201">
        <v>1969.47</v>
      </c>
      <c r="I5201">
        <v>2327</v>
      </c>
      <c r="J5201">
        <v>2474.4</v>
      </c>
    </row>
    <row r="5202" spans="2:10" x14ac:dyDescent="0.25">
      <c r="B5202">
        <v>1960.97</v>
      </c>
      <c r="C5202">
        <v>2071.13</v>
      </c>
      <c r="F5202">
        <v>1882.53</v>
      </c>
      <c r="G5202">
        <v>1969.72</v>
      </c>
      <c r="I5202">
        <v>2326.77</v>
      </c>
      <c r="J5202">
        <v>2472.1</v>
      </c>
    </row>
    <row r="5203" spans="2:10" x14ac:dyDescent="0.25">
      <c r="B5203">
        <v>1962.82</v>
      </c>
      <c r="C5203">
        <v>2068.0700000000002</v>
      </c>
      <c r="F5203">
        <v>1884.15</v>
      </c>
      <c r="G5203">
        <v>1970.68</v>
      </c>
      <c r="I5203">
        <v>2327.5500000000002</v>
      </c>
      <c r="J5203">
        <v>2476.75</v>
      </c>
    </row>
    <row r="5204" spans="2:10" x14ac:dyDescent="0.25">
      <c r="B5204">
        <v>1962.75</v>
      </c>
      <c r="C5204">
        <v>2068.9299999999998</v>
      </c>
      <c r="F5204">
        <v>1883.68</v>
      </c>
      <c r="G5204">
        <v>1972.68</v>
      </c>
      <c r="I5204">
        <v>2326.6999999999998</v>
      </c>
      <c r="J5204">
        <v>2473.52</v>
      </c>
    </row>
    <row r="5205" spans="2:10" x14ac:dyDescent="0.25">
      <c r="B5205">
        <v>1959.3</v>
      </c>
      <c r="C5205">
        <v>2071.8200000000002</v>
      </c>
      <c r="F5205">
        <v>1883.97</v>
      </c>
      <c r="G5205">
        <v>1970.07</v>
      </c>
      <c r="I5205">
        <v>2323.8000000000002</v>
      </c>
      <c r="J5205">
        <v>2471.3200000000002</v>
      </c>
    </row>
    <row r="5206" spans="2:10" x14ac:dyDescent="0.25">
      <c r="B5206">
        <v>1957.78</v>
      </c>
      <c r="C5206">
        <v>2073.1999999999998</v>
      </c>
      <c r="F5206">
        <v>1883.18</v>
      </c>
      <c r="G5206">
        <v>1972.38</v>
      </c>
      <c r="I5206">
        <v>2325.38</v>
      </c>
      <c r="J5206">
        <v>2471.77</v>
      </c>
    </row>
    <row r="5207" spans="2:10" x14ac:dyDescent="0.25">
      <c r="B5207">
        <v>1957.6</v>
      </c>
      <c r="C5207">
        <v>2070.23</v>
      </c>
      <c r="F5207">
        <v>1879.65</v>
      </c>
      <c r="G5207">
        <v>1970.3</v>
      </c>
      <c r="I5207">
        <v>2327.5700000000002</v>
      </c>
      <c r="J5207">
        <v>2473.15</v>
      </c>
    </row>
    <row r="5208" spans="2:10" x14ac:dyDescent="0.25">
      <c r="B5208">
        <v>1955.95</v>
      </c>
      <c r="C5208">
        <v>2068.0500000000002</v>
      </c>
      <c r="F5208">
        <v>1882.88</v>
      </c>
      <c r="G5208">
        <v>1969.15</v>
      </c>
      <c r="I5208">
        <v>2328.48</v>
      </c>
      <c r="J5208">
        <v>2470.6799999999998</v>
      </c>
    </row>
    <row r="5209" spans="2:10" x14ac:dyDescent="0.25">
      <c r="B5209">
        <v>1955.75</v>
      </c>
      <c r="C5209">
        <v>2067.4299999999998</v>
      </c>
      <c r="F5209">
        <v>1881.97</v>
      </c>
      <c r="G5209">
        <v>1970.47</v>
      </c>
      <c r="I5209">
        <v>2325.4499999999998</v>
      </c>
      <c r="J5209">
        <v>2469.8200000000002</v>
      </c>
    </row>
    <row r="5210" spans="2:10" x14ac:dyDescent="0.25">
      <c r="B5210">
        <v>1958.38</v>
      </c>
      <c r="C5210">
        <v>2068.73</v>
      </c>
      <c r="F5210">
        <v>1881.3</v>
      </c>
      <c r="G5210">
        <v>1971</v>
      </c>
      <c r="I5210">
        <v>2326.25</v>
      </c>
      <c r="J5210">
        <v>2470.35</v>
      </c>
    </row>
    <row r="5211" spans="2:10" x14ac:dyDescent="0.25">
      <c r="B5211">
        <v>1962.65</v>
      </c>
      <c r="C5211">
        <v>2073.4499999999998</v>
      </c>
      <c r="F5211">
        <v>1883.2</v>
      </c>
      <c r="G5211">
        <v>1971.93</v>
      </c>
      <c r="I5211">
        <v>2329.1</v>
      </c>
      <c r="J5211">
        <v>2472.4</v>
      </c>
    </row>
    <row r="5212" spans="2:10" x14ac:dyDescent="0.25">
      <c r="B5212">
        <v>1961.65</v>
      </c>
      <c r="C5212">
        <v>2070.6799999999998</v>
      </c>
      <c r="F5212">
        <v>1883.22</v>
      </c>
      <c r="G5212">
        <v>1971.5</v>
      </c>
      <c r="I5212">
        <v>2330.13</v>
      </c>
      <c r="J5212">
        <v>2471.02</v>
      </c>
    </row>
    <row r="5213" spans="2:10" x14ac:dyDescent="0.25">
      <c r="B5213">
        <v>1958.85</v>
      </c>
      <c r="C5213">
        <v>2071.02</v>
      </c>
      <c r="F5213">
        <v>1881.97</v>
      </c>
      <c r="G5213">
        <v>1972.6</v>
      </c>
      <c r="I5213">
        <v>2328.4499999999998</v>
      </c>
      <c r="J5213">
        <v>2470.23</v>
      </c>
    </row>
    <row r="5214" spans="2:10" x14ac:dyDescent="0.25">
      <c r="B5214">
        <v>1957.47</v>
      </c>
      <c r="C5214">
        <v>2070.27</v>
      </c>
      <c r="F5214">
        <v>1882</v>
      </c>
      <c r="G5214">
        <v>1972.65</v>
      </c>
      <c r="I5214">
        <v>2322.8000000000002</v>
      </c>
      <c r="J5214">
        <v>2466.6799999999998</v>
      </c>
    </row>
    <row r="5215" spans="2:10" x14ac:dyDescent="0.25">
      <c r="B5215">
        <v>1956.25</v>
      </c>
      <c r="C5215">
        <v>2071.98</v>
      </c>
      <c r="F5215">
        <v>1880.57</v>
      </c>
      <c r="G5215">
        <v>1969.78</v>
      </c>
      <c r="I5215">
        <v>2321.85</v>
      </c>
      <c r="J5215">
        <v>2464.9299999999998</v>
      </c>
    </row>
    <row r="5216" spans="2:10" x14ac:dyDescent="0.25">
      <c r="B5216">
        <v>1955.7</v>
      </c>
      <c r="C5216">
        <v>2071.5700000000002</v>
      </c>
      <c r="F5216">
        <v>1881.45</v>
      </c>
      <c r="G5216">
        <v>1970.2</v>
      </c>
      <c r="I5216">
        <v>2324.6</v>
      </c>
      <c r="J5216">
        <v>2469.0700000000002</v>
      </c>
    </row>
    <row r="5217" spans="2:10" x14ac:dyDescent="0.25">
      <c r="B5217">
        <v>1955.8</v>
      </c>
      <c r="C5217">
        <v>2068.75</v>
      </c>
      <c r="F5217">
        <v>1881.88</v>
      </c>
      <c r="G5217">
        <v>1970.38</v>
      </c>
      <c r="I5217">
        <v>2324</v>
      </c>
      <c r="J5217">
        <v>2469.13</v>
      </c>
    </row>
    <row r="5218" spans="2:10" x14ac:dyDescent="0.25">
      <c r="B5218">
        <v>1956.65</v>
      </c>
      <c r="C5218">
        <v>2066.3000000000002</v>
      </c>
      <c r="F5218">
        <v>1880.9</v>
      </c>
      <c r="G5218">
        <v>1971.4</v>
      </c>
      <c r="I5218">
        <v>2326.63</v>
      </c>
      <c r="J5218">
        <v>2471.35</v>
      </c>
    </row>
    <row r="5219" spans="2:10" x14ac:dyDescent="0.25">
      <c r="B5219">
        <v>1959.13</v>
      </c>
      <c r="C5219">
        <v>2064.5500000000002</v>
      </c>
      <c r="F5219">
        <v>1882.07</v>
      </c>
      <c r="G5219">
        <v>1971.82</v>
      </c>
      <c r="I5219">
        <v>2328.8200000000002</v>
      </c>
      <c r="J5219">
        <v>2472.9</v>
      </c>
    </row>
    <row r="5220" spans="2:10" x14ac:dyDescent="0.25">
      <c r="B5220">
        <v>1962.63</v>
      </c>
      <c r="C5220">
        <v>2065.5700000000002</v>
      </c>
      <c r="F5220">
        <v>1883.28</v>
      </c>
      <c r="G5220">
        <v>1972</v>
      </c>
      <c r="I5220">
        <v>2330.5500000000002</v>
      </c>
      <c r="J5220">
        <v>2471.23</v>
      </c>
    </row>
    <row r="5221" spans="2:10" x14ac:dyDescent="0.25">
      <c r="B5221">
        <v>1961.63</v>
      </c>
      <c r="C5221">
        <v>2069.02</v>
      </c>
      <c r="F5221">
        <v>1881.97</v>
      </c>
      <c r="G5221">
        <v>1972.7</v>
      </c>
      <c r="I5221">
        <v>2330.27</v>
      </c>
      <c r="J5221">
        <v>2468.98</v>
      </c>
    </row>
    <row r="5222" spans="2:10" x14ac:dyDescent="0.25">
      <c r="B5222">
        <v>1963.43</v>
      </c>
      <c r="C5222">
        <v>2071</v>
      </c>
      <c r="F5222">
        <v>1881.72</v>
      </c>
      <c r="G5222">
        <v>1970.5</v>
      </c>
      <c r="I5222">
        <v>2329.73</v>
      </c>
      <c r="J5222">
        <v>2472.15</v>
      </c>
    </row>
    <row r="5223" spans="2:10" x14ac:dyDescent="0.25">
      <c r="B5223">
        <v>1963.25</v>
      </c>
      <c r="C5223">
        <v>2077</v>
      </c>
      <c r="F5223">
        <v>1880.5</v>
      </c>
      <c r="G5223">
        <v>1970.97</v>
      </c>
      <c r="I5223">
        <v>2329.27</v>
      </c>
      <c r="J5223">
        <v>2469.75</v>
      </c>
    </row>
    <row r="5224" spans="2:10" x14ac:dyDescent="0.25">
      <c r="B5224">
        <v>1962.4</v>
      </c>
      <c r="C5224">
        <v>2076.48</v>
      </c>
      <c r="F5224">
        <v>1881.05</v>
      </c>
      <c r="G5224">
        <v>1968.97</v>
      </c>
      <c r="I5224">
        <v>2325.85</v>
      </c>
      <c r="J5224">
        <v>2471.1799999999998</v>
      </c>
    </row>
    <row r="5225" spans="2:10" x14ac:dyDescent="0.25">
      <c r="B5225">
        <v>1961.6</v>
      </c>
      <c r="C5225">
        <v>2075.4</v>
      </c>
      <c r="F5225">
        <v>1880.93</v>
      </c>
      <c r="G5225">
        <v>1970.57</v>
      </c>
      <c r="I5225">
        <v>2329.5500000000002</v>
      </c>
      <c r="J5225">
        <v>2470.5</v>
      </c>
    </row>
    <row r="5226" spans="2:10" x14ac:dyDescent="0.25">
      <c r="B5226">
        <v>1959.45</v>
      </c>
      <c r="C5226">
        <v>2071.13</v>
      </c>
      <c r="F5226">
        <v>1878.7</v>
      </c>
      <c r="G5226">
        <v>1971.53</v>
      </c>
      <c r="I5226">
        <v>2331.6799999999998</v>
      </c>
      <c r="J5226">
        <v>2471.85</v>
      </c>
    </row>
    <row r="5227" spans="2:10" x14ac:dyDescent="0.25">
      <c r="B5227">
        <v>1959</v>
      </c>
      <c r="C5227">
        <v>2071.1799999999998</v>
      </c>
      <c r="F5227">
        <v>1879.97</v>
      </c>
      <c r="G5227">
        <v>1970.5</v>
      </c>
      <c r="I5227">
        <v>2334.88</v>
      </c>
      <c r="J5227">
        <v>2470.1</v>
      </c>
    </row>
    <row r="5228" spans="2:10" x14ac:dyDescent="0.25">
      <c r="B5228">
        <v>1958.97</v>
      </c>
      <c r="C5228">
        <v>2070.27</v>
      </c>
      <c r="F5228">
        <v>1881.65</v>
      </c>
      <c r="G5228">
        <v>1969.82</v>
      </c>
      <c r="I5228">
        <v>2336.9</v>
      </c>
      <c r="J5228">
        <v>2472</v>
      </c>
    </row>
    <row r="5229" spans="2:10" x14ac:dyDescent="0.25">
      <c r="B5229">
        <v>1958.97</v>
      </c>
      <c r="C5229">
        <v>2066.77</v>
      </c>
      <c r="F5229">
        <v>1881.88</v>
      </c>
      <c r="G5229">
        <v>1972.8</v>
      </c>
      <c r="I5229">
        <v>2329.9299999999998</v>
      </c>
      <c r="J5229">
        <v>2476.9</v>
      </c>
    </row>
    <row r="5230" spans="2:10" x14ac:dyDescent="0.25">
      <c r="B5230">
        <v>1959.53</v>
      </c>
      <c r="C5230">
        <v>2066.1999999999998</v>
      </c>
      <c r="F5230">
        <v>1882.32</v>
      </c>
      <c r="G5230">
        <v>1973</v>
      </c>
      <c r="I5230">
        <v>2328</v>
      </c>
      <c r="J5230">
        <v>2474.13</v>
      </c>
    </row>
    <row r="5231" spans="2:10" x14ac:dyDescent="0.25">
      <c r="B5231">
        <v>1960.63</v>
      </c>
      <c r="C5231">
        <v>2071.27</v>
      </c>
      <c r="F5231">
        <v>1881.53</v>
      </c>
      <c r="G5231">
        <v>1973.47</v>
      </c>
      <c r="I5231">
        <v>2329.1</v>
      </c>
      <c r="J5231">
        <v>2474.25</v>
      </c>
    </row>
    <row r="5232" spans="2:10" x14ac:dyDescent="0.25">
      <c r="B5232">
        <v>1960.7</v>
      </c>
      <c r="C5232">
        <v>2071.6799999999998</v>
      </c>
      <c r="F5232">
        <v>1881.45</v>
      </c>
      <c r="G5232">
        <v>1971.9</v>
      </c>
      <c r="I5232">
        <v>2327.8200000000002</v>
      </c>
      <c r="J5232">
        <v>2471.65</v>
      </c>
    </row>
    <row r="5233" spans="2:10" x14ac:dyDescent="0.25">
      <c r="B5233">
        <v>1960.78</v>
      </c>
      <c r="C5233">
        <v>2072.8000000000002</v>
      </c>
      <c r="F5233">
        <v>1881.4</v>
      </c>
      <c r="G5233">
        <v>1971.65</v>
      </c>
      <c r="I5233">
        <v>2329.15</v>
      </c>
      <c r="J5233">
        <v>2469.23</v>
      </c>
    </row>
    <row r="5234" spans="2:10" x14ac:dyDescent="0.25">
      <c r="B5234">
        <v>1964.32</v>
      </c>
      <c r="C5234">
        <v>2070.4</v>
      </c>
      <c r="F5234">
        <v>1881.93</v>
      </c>
      <c r="G5234">
        <v>1971.25</v>
      </c>
      <c r="I5234">
        <v>2333.63</v>
      </c>
      <c r="J5234">
        <v>2468.15</v>
      </c>
    </row>
    <row r="5235" spans="2:10" x14ac:dyDescent="0.25">
      <c r="B5235">
        <v>1964.53</v>
      </c>
      <c r="C5235">
        <v>2068.27</v>
      </c>
      <c r="F5235">
        <v>1880.72</v>
      </c>
      <c r="G5235">
        <v>1971.9</v>
      </c>
      <c r="I5235">
        <v>2332.65</v>
      </c>
      <c r="J5235">
        <v>2475.3200000000002</v>
      </c>
    </row>
    <row r="5236" spans="2:10" x14ac:dyDescent="0.25">
      <c r="B5236">
        <v>1960.15</v>
      </c>
      <c r="C5236">
        <v>2069.4</v>
      </c>
      <c r="F5236">
        <v>1881.53</v>
      </c>
      <c r="G5236">
        <v>1970.63</v>
      </c>
      <c r="I5236">
        <v>2324.9</v>
      </c>
      <c r="J5236">
        <v>2473.6999999999998</v>
      </c>
    </row>
    <row r="5237" spans="2:10" x14ac:dyDescent="0.25">
      <c r="B5237">
        <v>1956.88</v>
      </c>
      <c r="C5237">
        <v>2068.3000000000002</v>
      </c>
      <c r="F5237">
        <v>1882.18</v>
      </c>
      <c r="G5237">
        <v>1972.72</v>
      </c>
      <c r="I5237">
        <v>2325.02</v>
      </c>
      <c r="J5237">
        <v>2471.5500000000002</v>
      </c>
    </row>
    <row r="5238" spans="2:10" x14ac:dyDescent="0.25">
      <c r="B5238">
        <v>1959.03</v>
      </c>
      <c r="C5238">
        <v>2073.1</v>
      </c>
      <c r="F5238">
        <v>1883.18</v>
      </c>
      <c r="G5238">
        <v>1970.75</v>
      </c>
      <c r="I5238">
        <v>2331.6999999999998</v>
      </c>
      <c r="J5238">
        <v>2465.9</v>
      </c>
    </row>
    <row r="5239" spans="2:10" x14ac:dyDescent="0.25">
      <c r="B5239">
        <v>1959.1</v>
      </c>
      <c r="C5239">
        <v>2072.4499999999998</v>
      </c>
      <c r="F5239">
        <v>1881.6</v>
      </c>
      <c r="G5239">
        <v>1970.25</v>
      </c>
      <c r="I5239">
        <v>2331.65</v>
      </c>
      <c r="J5239">
        <v>2469.9299999999998</v>
      </c>
    </row>
    <row r="5240" spans="2:10" x14ac:dyDescent="0.25">
      <c r="B5240">
        <v>1957.2</v>
      </c>
      <c r="C5240">
        <v>2070.85</v>
      </c>
      <c r="F5240">
        <v>1880</v>
      </c>
      <c r="G5240">
        <v>1968.68</v>
      </c>
      <c r="I5240">
        <v>2327.3200000000002</v>
      </c>
      <c r="J5240">
        <v>2472.3200000000002</v>
      </c>
    </row>
    <row r="5241" spans="2:10" x14ac:dyDescent="0.25">
      <c r="B5241">
        <v>1955.63</v>
      </c>
      <c r="C5241">
        <v>2070.4299999999998</v>
      </c>
      <c r="F5241">
        <v>1880.53</v>
      </c>
      <c r="G5241">
        <v>1969.57</v>
      </c>
      <c r="I5241">
        <v>2325.9499999999998</v>
      </c>
      <c r="J5241">
        <v>2477.5500000000002</v>
      </c>
    </row>
    <row r="5242" spans="2:10" x14ac:dyDescent="0.25">
      <c r="B5242">
        <v>1956.85</v>
      </c>
      <c r="C5242">
        <v>2070.73</v>
      </c>
      <c r="F5242">
        <v>1880.47</v>
      </c>
      <c r="G5242">
        <v>1970.68</v>
      </c>
      <c r="I5242">
        <v>2322.02</v>
      </c>
      <c r="J5242">
        <v>2480.3200000000002</v>
      </c>
    </row>
    <row r="5243" spans="2:10" x14ac:dyDescent="0.25">
      <c r="B5243">
        <v>1959.53</v>
      </c>
      <c r="C5243">
        <v>2069.8200000000002</v>
      </c>
      <c r="F5243">
        <v>1878.32</v>
      </c>
      <c r="G5243">
        <v>1972.35</v>
      </c>
      <c r="I5243">
        <v>2322.6799999999998</v>
      </c>
      <c r="J5243">
        <v>2477.15</v>
      </c>
    </row>
    <row r="5244" spans="2:10" x14ac:dyDescent="0.25">
      <c r="B5244">
        <v>1961.88</v>
      </c>
      <c r="C5244">
        <v>2070.5500000000002</v>
      </c>
      <c r="F5244">
        <v>1875.6</v>
      </c>
      <c r="G5244">
        <v>1973.63</v>
      </c>
      <c r="I5244">
        <v>2325.1999999999998</v>
      </c>
      <c r="J5244">
        <v>2471</v>
      </c>
    </row>
    <row r="5245" spans="2:10" x14ac:dyDescent="0.25">
      <c r="B5245">
        <v>1959.72</v>
      </c>
      <c r="C5245">
        <v>2072.6999999999998</v>
      </c>
      <c r="F5245">
        <v>1879.28</v>
      </c>
      <c r="G5245">
        <v>1973.43</v>
      </c>
      <c r="I5245">
        <v>2327.52</v>
      </c>
      <c r="J5245">
        <v>2470.8000000000002</v>
      </c>
    </row>
    <row r="5246" spans="2:10" x14ac:dyDescent="0.25">
      <c r="B5246">
        <v>1956.6</v>
      </c>
      <c r="C5246">
        <v>2072.63</v>
      </c>
      <c r="F5246">
        <v>1882.88</v>
      </c>
      <c r="G5246">
        <v>1972.9</v>
      </c>
      <c r="I5246">
        <v>2327.4499999999998</v>
      </c>
      <c r="J5246">
        <v>2474.1799999999998</v>
      </c>
    </row>
    <row r="5247" spans="2:10" x14ac:dyDescent="0.25">
      <c r="B5247">
        <v>1958.78</v>
      </c>
      <c r="C5247">
        <v>2071.27</v>
      </c>
      <c r="F5247">
        <v>1885.6</v>
      </c>
      <c r="G5247">
        <v>1971.43</v>
      </c>
      <c r="I5247">
        <v>2326.3200000000002</v>
      </c>
      <c r="J5247">
        <v>2473.5</v>
      </c>
    </row>
    <row r="5248" spans="2:10" x14ac:dyDescent="0.25">
      <c r="B5248">
        <v>1957.18</v>
      </c>
      <c r="C5248">
        <v>2069</v>
      </c>
      <c r="F5248">
        <v>1884.5</v>
      </c>
      <c r="G5248">
        <v>1971.88</v>
      </c>
      <c r="I5248">
        <v>2327.3000000000002</v>
      </c>
      <c r="J5248">
        <v>2473.73</v>
      </c>
    </row>
    <row r="5249" spans="2:10" x14ac:dyDescent="0.25">
      <c r="B5249">
        <v>1958.6</v>
      </c>
      <c r="C5249">
        <v>2067.1999999999998</v>
      </c>
      <c r="F5249">
        <v>1884.3</v>
      </c>
      <c r="G5249">
        <v>1973.05</v>
      </c>
      <c r="I5249">
        <v>2328.0500000000002</v>
      </c>
      <c r="J5249">
        <v>2473.65</v>
      </c>
    </row>
    <row r="5250" spans="2:10" x14ac:dyDescent="0.25">
      <c r="B5250">
        <v>1956.65</v>
      </c>
      <c r="C5250">
        <v>2069.75</v>
      </c>
      <c r="F5250">
        <v>1883.4</v>
      </c>
      <c r="G5250">
        <v>1973.13</v>
      </c>
      <c r="I5250">
        <v>2327.63</v>
      </c>
      <c r="J5250">
        <v>2469.3200000000002</v>
      </c>
    </row>
    <row r="5251" spans="2:10" x14ac:dyDescent="0.25">
      <c r="B5251">
        <v>1959.9</v>
      </c>
      <c r="C5251">
        <v>2070.27</v>
      </c>
      <c r="F5251">
        <v>1881.18</v>
      </c>
      <c r="G5251">
        <v>1968.8</v>
      </c>
      <c r="I5251">
        <v>2322</v>
      </c>
      <c r="J5251">
        <v>2466.25</v>
      </c>
    </row>
    <row r="5252" spans="2:10" x14ac:dyDescent="0.25">
      <c r="B5252">
        <v>1960.85</v>
      </c>
      <c r="C5252">
        <v>2072.73</v>
      </c>
      <c r="F5252">
        <v>1882.97</v>
      </c>
      <c r="G5252">
        <v>1970.03</v>
      </c>
      <c r="I5252">
        <v>2320.6799999999998</v>
      </c>
      <c r="J5252">
        <v>2468.48</v>
      </c>
    </row>
    <row r="5253" spans="2:10" x14ac:dyDescent="0.25">
      <c r="B5253">
        <v>1961.18</v>
      </c>
      <c r="C5253">
        <v>2074.3200000000002</v>
      </c>
      <c r="F5253">
        <v>1881.78</v>
      </c>
      <c r="G5253">
        <v>1971.07</v>
      </c>
      <c r="I5253">
        <v>2324.3000000000002</v>
      </c>
      <c r="J5253">
        <v>2469.1999999999998</v>
      </c>
    </row>
    <row r="5254" spans="2:10" x14ac:dyDescent="0.25">
      <c r="B5254">
        <v>1958.25</v>
      </c>
      <c r="C5254">
        <v>2070.3200000000002</v>
      </c>
      <c r="F5254">
        <v>1882.38</v>
      </c>
      <c r="G5254">
        <v>1968.63</v>
      </c>
      <c r="I5254">
        <v>2328.3200000000002</v>
      </c>
      <c r="J5254">
        <v>2468.3200000000002</v>
      </c>
    </row>
    <row r="5255" spans="2:10" x14ac:dyDescent="0.25">
      <c r="B5255">
        <v>1957.07</v>
      </c>
      <c r="C5255">
        <v>2069.23</v>
      </c>
      <c r="F5255">
        <v>1882.45</v>
      </c>
      <c r="G5255">
        <v>1970.85</v>
      </c>
      <c r="I5255">
        <v>2327.77</v>
      </c>
      <c r="J5255">
        <v>2469.3000000000002</v>
      </c>
    </row>
    <row r="5256" spans="2:10" x14ac:dyDescent="0.25">
      <c r="B5256">
        <v>1957.28</v>
      </c>
      <c r="C5256">
        <v>2069.4499999999998</v>
      </c>
      <c r="F5256">
        <v>1883.05</v>
      </c>
      <c r="G5256">
        <v>1971.78</v>
      </c>
      <c r="I5256">
        <v>2331.35</v>
      </c>
      <c r="J5256">
        <v>2470.8000000000002</v>
      </c>
    </row>
    <row r="5257" spans="2:10" x14ac:dyDescent="0.25">
      <c r="B5257">
        <v>1962.22</v>
      </c>
      <c r="C5257">
        <v>2070.5500000000002</v>
      </c>
      <c r="F5257">
        <v>1883</v>
      </c>
      <c r="G5257">
        <v>1969.55</v>
      </c>
      <c r="I5257">
        <v>2332.35</v>
      </c>
      <c r="J5257">
        <v>2475.98</v>
      </c>
    </row>
    <row r="5258" spans="2:10" x14ac:dyDescent="0.25">
      <c r="B5258">
        <v>1960.8</v>
      </c>
      <c r="C5258">
        <v>2071.85</v>
      </c>
      <c r="F5258">
        <v>1883.55</v>
      </c>
      <c r="G5258">
        <v>1970.32</v>
      </c>
      <c r="I5258">
        <v>2327.5700000000002</v>
      </c>
      <c r="J5258">
        <v>2475.77</v>
      </c>
    </row>
    <row r="5259" spans="2:10" x14ac:dyDescent="0.25">
      <c r="B5259">
        <v>1957.47</v>
      </c>
      <c r="C5259">
        <v>2071.8000000000002</v>
      </c>
      <c r="F5259">
        <v>1884.85</v>
      </c>
      <c r="G5259">
        <v>1969.7</v>
      </c>
      <c r="I5259">
        <v>2329.88</v>
      </c>
      <c r="J5259">
        <v>2470.52</v>
      </c>
    </row>
    <row r="5260" spans="2:10" x14ac:dyDescent="0.25">
      <c r="B5260">
        <v>1958.6</v>
      </c>
      <c r="C5260">
        <v>2072.3200000000002</v>
      </c>
      <c r="F5260">
        <v>1882.9</v>
      </c>
      <c r="G5260">
        <v>1968.8</v>
      </c>
      <c r="I5260">
        <v>2329.88</v>
      </c>
      <c r="J5260">
        <v>2471.3200000000002</v>
      </c>
    </row>
    <row r="5261" spans="2:10" x14ac:dyDescent="0.25">
      <c r="B5261">
        <v>1963</v>
      </c>
      <c r="C5261">
        <v>2073.9299999999998</v>
      </c>
      <c r="F5261">
        <v>1878.6</v>
      </c>
      <c r="G5261">
        <v>1969</v>
      </c>
      <c r="I5261">
        <v>2331.98</v>
      </c>
      <c r="J5261">
        <v>2473.8200000000002</v>
      </c>
    </row>
    <row r="5262" spans="2:10" x14ac:dyDescent="0.25">
      <c r="B5262">
        <v>1961.82</v>
      </c>
      <c r="C5262">
        <v>2070.6799999999998</v>
      </c>
      <c r="F5262">
        <v>1878.32</v>
      </c>
      <c r="G5262">
        <v>1968.78</v>
      </c>
      <c r="I5262">
        <v>2328.48</v>
      </c>
      <c r="J5262">
        <v>2475.8000000000002</v>
      </c>
    </row>
    <row r="5263" spans="2:10" x14ac:dyDescent="0.25">
      <c r="B5263">
        <v>1958.82</v>
      </c>
      <c r="C5263">
        <v>2070.6999999999998</v>
      </c>
      <c r="F5263">
        <v>1881.93</v>
      </c>
      <c r="G5263">
        <v>1969.22</v>
      </c>
      <c r="I5263">
        <v>2326.9299999999998</v>
      </c>
      <c r="J5263">
        <v>2470.52</v>
      </c>
    </row>
    <row r="5264" spans="2:10" x14ac:dyDescent="0.25">
      <c r="B5264">
        <v>1957.65</v>
      </c>
      <c r="C5264">
        <v>2069.63</v>
      </c>
      <c r="F5264">
        <v>1884.65</v>
      </c>
      <c r="G5264">
        <v>1971.2</v>
      </c>
      <c r="I5264">
        <v>2327.5500000000002</v>
      </c>
      <c r="J5264">
        <v>2469.8200000000002</v>
      </c>
    </row>
    <row r="5265" spans="2:10" x14ac:dyDescent="0.25">
      <c r="B5265">
        <v>1956.68</v>
      </c>
      <c r="C5265">
        <v>2071.3000000000002</v>
      </c>
      <c r="F5265">
        <v>1885.07</v>
      </c>
      <c r="G5265">
        <v>1972.1</v>
      </c>
      <c r="I5265">
        <v>2324.15</v>
      </c>
      <c r="J5265">
        <v>2468.9499999999998</v>
      </c>
    </row>
    <row r="5266" spans="2:10" x14ac:dyDescent="0.25">
      <c r="B5266">
        <v>1962.25</v>
      </c>
      <c r="C5266">
        <v>2069.1999999999998</v>
      </c>
      <c r="F5266">
        <v>1885.6</v>
      </c>
      <c r="G5266">
        <v>1970.75</v>
      </c>
      <c r="I5266">
        <v>2324.5500000000002</v>
      </c>
      <c r="J5266">
        <v>2468.75</v>
      </c>
    </row>
    <row r="5267" spans="2:10" x14ac:dyDescent="0.25">
      <c r="B5267">
        <v>1960.5</v>
      </c>
      <c r="C5267">
        <v>2065.3200000000002</v>
      </c>
      <c r="F5267">
        <v>1885.15</v>
      </c>
      <c r="G5267">
        <v>1967.7</v>
      </c>
      <c r="I5267">
        <v>2332.9499999999998</v>
      </c>
      <c r="J5267">
        <v>2472.73</v>
      </c>
    </row>
    <row r="5268" spans="2:10" x14ac:dyDescent="0.25">
      <c r="B5268">
        <v>1957.97</v>
      </c>
      <c r="C5268">
        <v>2065.38</v>
      </c>
      <c r="F5268">
        <v>1883.57</v>
      </c>
      <c r="G5268">
        <v>1969.13</v>
      </c>
      <c r="I5268">
        <v>2337.6</v>
      </c>
      <c r="J5268">
        <v>2473.23</v>
      </c>
    </row>
    <row r="5269" spans="2:10" x14ac:dyDescent="0.25">
      <c r="B5269">
        <v>1957.95</v>
      </c>
      <c r="C5269">
        <v>2068.25</v>
      </c>
      <c r="F5269">
        <v>1881.05</v>
      </c>
      <c r="G5269">
        <v>1970.13</v>
      </c>
      <c r="I5269">
        <v>2335.25</v>
      </c>
      <c r="J5269">
        <v>2474.9499999999998</v>
      </c>
    </row>
    <row r="5270" spans="2:10" x14ac:dyDescent="0.25">
      <c r="B5270">
        <v>1961.63</v>
      </c>
      <c r="C5270">
        <v>2071.38</v>
      </c>
      <c r="F5270">
        <v>1884.75</v>
      </c>
      <c r="G5270">
        <v>1975.68</v>
      </c>
      <c r="I5270">
        <v>2334.27</v>
      </c>
      <c r="J5270">
        <v>2473.88</v>
      </c>
    </row>
    <row r="5271" spans="2:10" x14ac:dyDescent="0.25">
      <c r="B5271">
        <v>1958.5</v>
      </c>
      <c r="C5271">
        <v>2072.27</v>
      </c>
      <c r="F5271">
        <v>1881.35</v>
      </c>
      <c r="G5271">
        <v>1975.22</v>
      </c>
      <c r="I5271">
        <v>2329.73</v>
      </c>
      <c r="J5271">
        <v>2474.6</v>
      </c>
    </row>
    <row r="5272" spans="2:10" x14ac:dyDescent="0.25">
      <c r="B5272">
        <v>1958.3</v>
      </c>
      <c r="C5272">
        <v>2072.48</v>
      </c>
      <c r="F5272">
        <v>1878.72</v>
      </c>
      <c r="G5272">
        <v>1971.03</v>
      </c>
      <c r="I5272">
        <v>2325.1999999999998</v>
      </c>
      <c r="J5272">
        <v>2473.6</v>
      </c>
    </row>
    <row r="5273" spans="2:10" x14ac:dyDescent="0.25">
      <c r="B5273">
        <v>1959.18</v>
      </c>
      <c r="C5273">
        <v>2071.38</v>
      </c>
      <c r="F5273">
        <v>1878.93</v>
      </c>
      <c r="G5273">
        <v>1968</v>
      </c>
      <c r="I5273">
        <v>2327.23</v>
      </c>
      <c r="J5273">
        <v>2470.0700000000002</v>
      </c>
    </row>
    <row r="5274" spans="2:10" x14ac:dyDescent="0.25">
      <c r="B5274">
        <v>1958.4</v>
      </c>
      <c r="C5274">
        <v>2070.4</v>
      </c>
      <c r="F5274">
        <v>1878.1</v>
      </c>
      <c r="G5274">
        <v>1968.9</v>
      </c>
      <c r="I5274">
        <v>2326.75</v>
      </c>
      <c r="J5274">
        <v>2470.9299999999998</v>
      </c>
    </row>
    <row r="5275" spans="2:10" x14ac:dyDescent="0.25">
      <c r="B5275">
        <v>1957.93</v>
      </c>
      <c r="C5275">
        <v>2069.88</v>
      </c>
      <c r="F5275">
        <v>1879.2</v>
      </c>
      <c r="G5275">
        <v>1970.38</v>
      </c>
      <c r="I5275">
        <v>2329.4</v>
      </c>
      <c r="J5275">
        <v>2473.13</v>
      </c>
    </row>
    <row r="5276" spans="2:10" x14ac:dyDescent="0.25">
      <c r="B5276">
        <v>1960.22</v>
      </c>
      <c r="C5276">
        <v>2070.6</v>
      </c>
      <c r="F5276">
        <v>1882.07</v>
      </c>
      <c r="G5276">
        <v>1971.68</v>
      </c>
      <c r="I5276">
        <v>2330.15</v>
      </c>
      <c r="J5276">
        <v>2473.35</v>
      </c>
    </row>
    <row r="5277" spans="2:10" x14ac:dyDescent="0.25">
      <c r="B5277">
        <v>1958.57</v>
      </c>
      <c r="C5277">
        <v>2068.15</v>
      </c>
      <c r="F5277">
        <v>1885.13</v>
      </c>
      <c r="G5277">
        <v>1969.72</v>
      </c>
      <c r="I5277">
        <v>2328.5500000000002</v>
      </c>
      <c r="J5277">
        <v>2472.6</v>
      </c>
    </row>
    <row r="5278" spans="2:10" x14ac:dyDescent="0.25">
      <c r="B5278">
        <v>1955.25</v>
      </c>
      <c r="C5278">
        <v>2070.88</v>
      </c>
      <c r="F5278">
        <v>1880.57</v>
      </c>
      <c r="G5278">
        <v>1969.32</v>
      </c>
      <c r="I5278">
        <v>2327.1</v>
      </c>
      <c r="J5278">
        <v>2477.48</v>
      </c>
    </row>
    <row r="5279" spans="2:10" x14ac:dyDescent="0.25">
      <c r="B5279">
        <v>1958.32</v>
      </c>
      <c r="C5279">
        <v>2072.25</v>
      </c>
      <c r="F5279">
        <v>1882.07</v>
      </c>
      <c r="G5279">
        <v>1970</v>
      </c>
      <c r="I5279">
        <v>2331.9299999999998</v>
      </c>
      <c r="J5279">
        <v>2474.5700000000002</v>
      </c>
    </row>
    <row r="5280" spans="2:10" x14ac:dyDescent="0.25">
      <c r="B5280">
        <v>1960.57</v>
      </c>
      <c r="C5280">
        <v>2071.02</v>
      </c>
      <c r="F5280">
        <v>1887.07</v>
      </c>
      <c r="G5280">
        <v>1969.68</v>
      </c>
      <c r="I5280">
        <v>2329.5</v>
      </c>
      <c r="J5280">
        <v>2476.25</v>
      </c>
    </row>
    <row r="5281" spans="2:10" x14ac:dyDescent="0.25">
      <c r="B5281">
        <v>1959.47</v>
      </c>
      <c r="C5281">
        <v>2069.6799999999998</v>
      </c>
      <c r="F5281">
        <v>1887.9</v>
      </c>
      <c r="G5281">
        <v>1971.75</v>
      </c>
      <c r="I5281">
        <v>2330.77</v>
      </c>
      <c r="J5281">
        <v>2477.0500000000002</v>
      </c>
    </row>
    <row r="5282" spans="2:10" x14ac:dyDescent="0.25">
      <c r="B5282">
        <v>1956.38</v>
      </c>
      <c r="C5282">
        <v>2067.1999999999998</v>
      </c>
      <c r="F5282">
        <v>1889.07</v>
      </c>
      <c r="G5282">
        <v>1971.45</v>
      </c>
      <c r="I5282">
        <v>2328.77</v>
      </c>
      <c r="J5282">
        <v>2474.48</v>
      </c>
    </row>
    <row r="5283" spans="2:10" x14ac:dyDescent="0.25">
      <c r="B5283">
        <v>1958.32</v>
      </c>
      <c r="C5283">
        <v>2066.63</v>
      </c>
      <c r="F5283">
        <v>1886.85</v>
      </c>
      <c r="G5283">
        <v>1971.93</v>
      </c>
      <c r="I5283">
        <v>2329.9299999999998</v>
      </c>
      <c r="J5283">
        <v>2472.98</v>
      </c>
    </row>
    <row r="5284" spans="2:10" x14ac:dyDescent="0.25">
      <c r="B5284">
        <v>1960.18</v>
      </c>
      <c r="C5284">
        <v>2066.5500000000002</v>
      </c>
      <c r="F5284">
        <v>1886.75</v>
      </c>
      <c r="G5284">
        <v>1971.6</v>
      </c>
      <c r="I5284">
        <v>2330.9299999999998</v>
      </c>
      <c r="J5284">
        <v>2473.02</v>
      </c>
    </row>
    <row r="5285" spans="2:10" x14ac:dyDescent="0.25">
      <c r="B5285">
        <v>1959.53</v>
      </c>
      <c r="C5285">
        <v>2068.52</v>
      </c>
      <c r="F5285">
        <v>1885.4</v>
      </c>
      <c r="G5285">
        <v>1972.53</v>
      </c>
      <c r="I5285">
        <v>2329.5</v>
      </c>
      <c r="J5285">
        <v>2471.25</v>
      </c>
    </row>
    <row r="5286" spans="2:10" x14ac:dyDescent="0.25">
      <c r="B5286">
        <v>1958.65</v>
      </c>
      <c r="C5286">
        <v>2069.3200000000002</v>
      </c>
      <c r="F5286">
        <v>1886.65</v>
      </c>
      <c r="G5286">
        <v>1972.55</v>
      </c>
      <c r="I5286">
        <v>2328.52</v>
      </c>
      <c r="J5286">
        <v>2469</v>
      </c>
    </row>
    <row r="5287" spans="2:10" x14ac:dyDescent="0.25">
      <c r="B5287">
        <v>1960.5</v>
      </c>
      <c r="C5287">
        <v>2069.5700000000002</v>
      </c>
      <c r="F5287">
        <v>1887.8</v>
      </c>
      <c r="G5287">
        <v>1973.95</v>
      </c>
      <c r="I5287">
        <v>2330.1999999999998</v>
      </c>
      <c r="J5287">
        <v>2470.88</v>
      </c>
    </row>
    <row r="5288" spans="2:10" x14ac:dyDescent="0.25">
      <c r="B5288">
        <v>1962.15</v>
      </c>
      <c r="C5288">
        <v>2066.65</v>
      </c>
      <c r="F5288">
        <v>1889.45</v>
      </c>
      <c r="G5288">
        <v>1975.18</v>
      </c>
      <c r="I5288">
        <v>2328.5700000000002</v>
      </c>
      <c r="J5288">
        <v>2469.0700000000002</v>
      </c>
    </row>
    <row r="5289" spans="2:10" x14ac:dyDescent="0.25">
      <c r="B5289">
        <v>1961.8</v>
      </c>
      <c r="C5289">
        <v>2065.65</v>
      </c>
      <c r="F5289">
        <v>1890.68</v>
      </c>
      <c r="G5289">
        <v>1976.57</v>
      </c>
      <c r="I5289">
        <v>2327.9499999999998</v>
      </c>
      <c r="J5289">
        <v>2468.27</v>
      </c>
    </row>
    <row r="5290" spans="2:10" x14ac:dyDescent="0.25">
      <c r="B5290">
        <v>1958.25</v>
      </c>
      <c r="C5290">
        <v>2070.63</v>
      </c>
      <c r="F5290">
        <v>1890.3</v>
      </c>
      <c r="G5290">
        <v>1976.9</v>
      </c>
      <c r="I5290">
        <v>2328.52</v>
      </c>
      <c r="J5290">
        <v>2467.13</v>
      </c>
    </row>
    <row r="5291" spans="2:10" x14ac:dyDescent="0.25">
      <c r="B5291">
        <v>1957.68</v>
      </c>
      <c r="C5291">
        <v>2071.23</v>
      </c>
      <c r="F5291">
        <v>1892.15</v>
      </c>
      <c r="G5291">
        <v>1979.93</v>
      </c>
      <c r="I5291">
        <v>2329.1999999999998</v>
      </c>
      <c r="J5291">
        <v>2469.9</v>
      </c>
    </row>
    <row r="5292" spans="2:10" x14ac:dyDescent="0.25">
      <c r="B5292">
        <v>1959.78</v>
      </c>
      <c r="C5292">
        <v>2070.02</v>
      </c>
      <c r="F5292">
        <v>1894.5</v>
      </c>
      <c r="G5292">
        <v>1982.32</v>
      </c>
      <c r="I5292">
        <v>2329.48</v>
      </c>
      <c r="J5292">
        <v>2468.63</v>
      </c>
    </row>
    <row r="5293" spans="2:10" x14ac:dyDescent="0.25">
      <c r="B5293">
        <v>1959.75</v>
      </c>
      <c r="C5293">
        <v>2066.48</v>
      </c>
      <c r="F5293">
        <v>1895.57</v>
      </c>
      <c r="G5293">
        <v>1980</v>
      </c>
      <c r="I5293">
        <v>2329.48</v>
      </c>
      <c r="J5293">
        <v>2473.5</v>
      </c>
    </row>
    <row r="5294" spans="2:10" x14ac:dyDescent="0.25">
      <c r="B5294">
        <v>1961.25</v>
      </c>
      <c r="C5294">
        <v>2065</v>
      </c>
      <c r="F5294">
        <v>1896.43</v>
      </c>
      <c r="G5294">
        <v>1982.97</v>
      </c>
      <c r="I5294">
        <v>2328.25</v>
      </c>
      <c r="J5294">
        <v>2476.15</v>
      </c>
    </row>
    <row r="5295" spans="2:10" x14ac:dyDescent="0.25">
      <c r="B5295">
        <v>1959.47</v>
      </c>
      <c r="C5295">
        <v>2064.5</v>
      </c>
      <c r="F5295">
        <v>1895.95</v>
      </c>
      <c r="G5295">
        <v>1983.53</v>
      </c>
      <c r="I5295">
        <v>2328.85</v>
      </c>
      <c r="J5295">
        <v>2477.4</v>
      </c>
    </row>
    <row r="5296" spans="2:10" x14ac:dyDescent="0.25">
      <c r="B5296">
        <v>1956.32</v>
      </c>
      <c r="C5296">
        <v>2064.8000000000002</v>
      </c>
      <c r="F5296">
        <v>1900.13</v>
      </c>
      <c r="G5296">
        <v>1986.35</v>
      </c>
      <c r="I5296">
        <v>2327.23</v>
      </c>
      <c r="J5296">
        <v>2473.8200000000002</v>
      </c>
    </row>
    <row r="5297" spans="2:10" x14ac:dyDescent="0.25">
      <c r="B5297">
        <v>1958.9</v>
      </c>
      <c r="C5297">
        <v>2064.9</v>
      </c>
      <c r="F5297">
        <v>1898.05</v>
      </c>
      <c r="G5297">
        <v>1990.15</v>
      </c>
      <c r="I5297">
        <v>2328</v>
      </c>
      <c r="J5297">
        <v>2469.5500000000002</v>
      </c>
    </row>
    <row r="5298" spans="2:10" x14ac:dyDescent="0.25">
      <c r="B5298">
        <v>1960.25</v>
      </c>
      <c r="C5298">
        <v>2069.0500000000002</v>
      </c>
      <c r="F5298">
        <v>1899.63</v>
      </c>
      <c r="G5298">
        <v>1991.85</v>
      </c>
      <c r="I5298">
        <v>2326.5</v>
      </c>
      <c r="J5298">
        <v>2467.15</v>
      </c>
    </row>
    <row r="5299" spans="2:10" x14ac:dyDescent="0.25">
      <c r="B5299">
        <v>1958.32</v>
      </c>
      <c r="C5299">
        <v>2068.52</v>
      </c>
      <c r="F5299">
        <v>1900.53</v>
      </c>
      <c r="G5299">
        <v>1995.55</v>
      </c>
      <c r="I5299">
        <v>2329.8200000000002</v>
      </c>
      <c r="J5299">
        <v>2469.15</v>
      </c>
    </row>
    <row r="5300" spans="2:10" x14ac:dyDescent="0.25">
      <c r="B5300">
        <v>1956.75</v>
      </c>
      <c r="C5300">
        <v>2069.75</v>
      </c>
      <c r="F5300">
        <v>1903.03</v>
      </c>
      <c r="G5300">
        <v>2000.32</v>
      </c>
      <c r="I5300">
        <v>2328.38</v>
      </c>
      <c r="J5300">
        <v>2473.6999999999998</v>
      </c>
    </row>
    <row r="5301" spans="2:10" x14ac:dyDescent="0.25">
      <c r="B5301">
        <v>1958.47</v>
      </c>
      <c r="C5301">
        <v>2068.75</v>
      </c>
      <c r="F5301">
        <v>1903.63</v>
      </c>
      <c r="G5301">
        <v>1997.3</v>
      </c>
      <c r="I5301">
        <v>2327.1799999999998</v>
      </c>
      <c r="J5301">
        <v>2473.0500000000002</v>
      </c>
    </row>
    <row r="5302" spans="2:10" x14ac:dyDescent="0.25">
      <c r="B5302">
        <v>1958.32</v>
      </c>
      <c r="C5302">
        <v>2070.0700000000002</v>
      </c>
      <c r="F5302">
        <v>1905.78</v>
      </c>
      <c r="G5302">
        <v>1997.93</v>
      </c>
      <c r="I5302">
        <v>2326.3000000000002</v>
      </c>
      <c r="J5302">
        <v>2471.3200000000002</v>
      </c>
    </row>
    <row r="5303" spans="2:10" x14ac:dyDescent="0.25">
      <c r="B5303">
        <v>1959.28</v>
      </c>
      <c r="C5303">
        <v>2068.3000000000002</v>
      </c>
      <c r="F5303">
        <v>1904.4</v>
      </c>
      <c r="G5303">
        <v>1998.38</v>
      </c>
      <c r="I5303">
        <v>2329.4299999999998</v>
      </c>
      <c r="J5303">
        <v>2468.6999999999998</v>
      </c>
    </row>
    <row r="5304" spans="2:10" x14ac:dyDescent="0.25">
      <c r="B5304">
        <v>1958.9</v>
      </c>
      <c r="C5304">
        <v>2065.27</v>
      </c>
      <c r="F5304">
        <v>1905.78</v>
      </c>
      <c r="G5304">
        <v>2002.32</v>
      </c>
      <c r="I5304">
        <v>2332.13</v>
      </c>
      <c r="J5304">
        <v>2466.75</v>
      </c>
    </row>
    <row r="5305" spans="2:10" x14ac:dyDescent="0.25">
      <c r="B5305">
        <v>1958.68</v>
      </c>
      <c r="C5305">
        <v>2065.9</v>
      </c>
      <c r="F5305">
        <v>1908.13</v>
      </c>
      <c r="G5305">
        <v>2005.15</v>
      </c>
      <c r="I5305">
        <v>2330.98</v>
      </c>
      <c r="J5305">
        <v>2470.5500000000002</v>
      </c>
    </row>
    <row r="5306" spans="2:10" x14ac:dyDescent="0.25">
      <c r="B5306">
        <v>1960.35</v>
      </c>
      <c r="C5306">
        <v>2066.1799999999998</v>
      </c>
      <c r="F5306">
        <v>1909.03</v>
      </c>
      <c r="G5306">
        <v>2003.38</v>
      </c>
      <c r="I5306">
        <v>2330.5</v>
      </c>
      <c r="J5306">
        <v>2471.8200000000002</v>
      </c>
    </row>
    <row r="5307" spans="2:10" x14ac:dyDescent="0.25">
      <c r="B5307">
        <v>1959.22</v>
      </c>
      <c r="C5307">
        <v>2066.88</v>
      </c>
      <c r="F5307">
        <v>1908.7</v>
      </c>
      <c r="G5307">
        <v>2002.97</v>
      </c>
      <c r="I5307">
        <v>2328.8000000000002</v>
      </c>
      <c r="J5307">
        <v>2470.3000000000002</v>
      </c>
    </row>
    <row r="5308" spans="2:10" x14ac:dyDescent="0.25">
      <c r="B5308">
        <v>1958.78</v>
      </c>
      <c r="C5308">
        <v>2067.98</v>
      </c>
      <c r="F5308">
        <v>1909.6</v>
      </c>
      <c r="G5308">
        <v>2003.6</v>
      </c>
      <c r="I5308">
        <v>2333.73</v>
      </c>
      <c r="J5308">
        <v>2473.1999999999998</v>
      </c>
    </row>
    <row r="5309" spans="2:10" x14ac:dyDescent="0.25">
      <c r="B5309">
        <v>1959.43</v>
      </c>
      <c r="C5309">
        <v>2069.9</v>
      </c>
      <c r="F5309">
        <v>1911.65</v>
      </c>
      <c r="G5309">
        <v>2005.53</v>
      </c>
      <c r="I5309">
        <v>2331.73</v>
      </c>
      <c r="J5309">
        <v>2473.8000000000002</v>
      </c>
    </row>
    <row r="5310" spans="2:10" x14ac:dyDescent="0.25">
      <c r="B5310">
        <v>1960.93</v>
      </c>
      <c r="C5310">
        <v>2072.8200000000002</v>
      </c>
      <c r="F5310">
        <v>1911.68</v>
      </c>
      <c r="G5310">
        <v>2005.82</v>
      </c>
      <c r="I5310">
        <v>2335.4299999999998</v>
      </c>
      <c r="J5310">
        <v>2468.48</v>
      </c>
    </row>
    <row r="5311" spans="2:10" x14ac:dyDescent="0.25">
      <c r="B5311">
        <v>1961.28</v>
      </c>
      <c r="C5311">
        <v>2073.25</v>
      </c>
      <c r="F5311">
        <v>1908.4</v>
      </c>
      <c r="G5311">
        <v>2003.97</v>
      </c>
      <c r="I5311">
        <v>2327.63</v>
      </c>
      <c r="J5311">
        <v>2472.6999999999998</v>
      </c>
    </row>
    <row r="5312" spans="2:10" x14ac:dyDescent="0.25">
      <c r="B5312">
        <v>1960.6</v>
      </c>
      <c r="C5312">
        <v>2071.98</v>
      </c>
      <c r="F5312">
        <v>1909.35</v>
      </c>
      <c r="G5312">
        <v>2003.9</v>
      </c>
      <c r="I5312">
        <v>2329.27</v>
      </c>
      <c r="J5312">
        <v>2474.13</v>
      </c>
    </row>
    <row r="5313" spans="2:10" x14ac:dyDescent="0.25">
      <c r="B5313">
        <v>1961.9</v>
      </c>
      <c r="C5313">
        <v>2074</v>
      </c>
      <c r="F5313">
        <v>1909.43</v>
      </c>
      <c r="G5313">
        <v>2006.28</v>
      </c>
      <c r="I5313">
        <v>2327.5500000000002</v>
      </c>
      <c r="J5313">
        <v>2474.8000000000002</v>
      </c>
    </row>
    <row r="5314" spans="2:10" x14ac:dyDescent="0.25">
      <c r="B5314">
        <v>1957.9</v>
      </c>
      <c r="C5314">
        <v>2070.0500000000002</v>
      </c>
      <c r="F5314">
        <v>1909.53</v>
      </c>
      <c r="G5314">
        <v>2011.07</v>
      </c>
      <c r="I5314">
        <v>2325.6</v>
      </c>
      <c r="J5314">
        <v>2469.63</v>
      </c>
    </row>
    <row r="5315" spans="2:10" x14ac:dyDescent="0.25">
      <c r="B5315">
        <v>1959.3</v>
      </c>
      <c r="C5315">
        <v>2066.9499999999998</v>
      </c>
      <c r="F5315">
        <v>1911.65</v>
      </c>
      <c r="G5315">
        <v>2011.47</v>
      </c>
      <c r="I5315">
        <v>2325.9299999999998</v>
      </c>
      <c r="J5315">
        <v>2468.88</v>
      </c>
    </row>
    <row r="5316" spans="2:10" x14ac:dyDescent="0.25">
      <c r="B5316">
        <v>1959.82</v>
      </c>
      <c r="C5316">
        <v>2067.8000000000002</v>
      </c>
      <c r="F5316">
        <v>1910.5</v>
      </c>
      <c r="G5316">
        <v>2009.72</v>
      </c>
      <c r="I5316">
        <v>2326.25</v>
      </c>
      <c r="J5316">
        <v>2468.6</v>
      </c>
    </row>
    <row r="5317" spans="2:10" x14ac:dyDescent="0.25">
      <c r="B5317">
        <v>1959.78</v>
      </c>
      <c r="C5317">
        <v>2067</v>
      </c>
      <c r="F5317">
        <v>1912.75</v>
      </c>
      <c r="G5317">
        <v>2010.97</v>
      </c>
      <c r="I5317">
        <v>2325.65</v>
      </c>
      <c r="J5317">
        <v>2472.1799999999998</v>
      </c>
    </row>
    <row r="5318" spans="2:10" x14ac:dyDescent="0.25">
      <c r="B5318">
        <v>1959.78</v>
      </c>
      <c r="C5318">
        <v>2069.4</v>
      </c>
      <c r="F5318">
        <v>1914.68</v>
      </c>
      <c r="G5318">
        <v>2013.93</v>
      </c>
      <c r="I5318">
        <v>2327.5500000000002</v>
      </c>
      <c r="J5318">
        <v>2469.15</v>
      </c>
    </row>
    <row r="5319" spans="2:10" x14ac:dyDescent="0.25">
      <c r="B5319">
        <v>1959.03</v>
      </c>
      <c r="C5319">
        <v>2066</v>
      </c>
      <c r="F5319">
        <v>1914.32</v>
      </c>
      <c r="G5319">
        <v>2012.68</v>
      </c>
      <c r="I5319">
        <v>2331.4299999999998</v>
      </c>
      <c r="J5319">
        <v>2472.3000000000002</v>
      </c>
    </row>
    <row r="5320" spans="2:10" x14ac:dyDescent="0.25">
      <c r="B5320">
        <v>1958.07</v>
      </c>
      <c r="C5320">
        <v>2066.9</v>
      </c>
      <c r="F5320">
        <v>1915.63</v>
      </c>
      <c r="G5320">
        <v>2011.6</v>
      </c>
      <c r="I5320">
        <v>2329.75</v>
      </c>
      <c r="J5320">
        <v>2475.23</v>
      </c>
    </row>
    <row r="5321" spans="2:10" x14ac:dyDescent="0.25">
      <c r="B5321">
        <v>1957.1</v>
      </c>
      <c r="C5321">
        <v>2068.6799999999998</v>
      </c>
      <c r="F5321">
        <v>1919.5</v>
      </c>
      <c r="G5321">
        <v>2012.95</v>
      </c>
      <c r="I5321">
        <v>2329.88</v>
      </c>
      <c r="J5321">
        <v>2477.15</v>
      </c>
    </row>
    <row r="5322" spans="2:10" x14ac:dyDescent="0.25">
      <c r="B5322">
        <v>1958.03</v>
      </c>
      <c r="C5322">
        <v>2069.1</v>
      </c>
      <c r="F5322">
        <v>1919.88</v>
      </c>
      <c r="G5322">
        <v>2014.7</v>
      </c>
      <c r="I5322">
        <v>2329.5500000000002</v>
      </c>
      <c r="J5322">
        <v>2474.35</v>
      </c>
    </row>
    <row r="5323" spans="2:10" x14ac:dyDescent="0.25">
      <c r="B5323">
        <v>1959.6</v>
      </c>
      <c r="C5323">
        <v>2068.9299999999998</v>
      </c>
      <c r="F5323">
        <v>1918.6</v>
      </c>
      <c r="G5323">
        <v>2018.63</v>
      </c>
      <c r="I5323">
        <v>2333.6999999999998</v>
      </c>
      <c r="J5323">
        <v>2470.3000000000002</v>
      </c>
    </row>
    <row r="5324" spans="2:10" x14ac:dyDescent="0.25">
      <c r="B5324">
        <v>1959.05</v>
      </c>
      <c r="C5324">
        <v>2068.52</v>
      </c>
      <c r="F5324">
        <v>1921.13</v>
      </c>
      <c r="G5324">
        <v>2018.68</v>
      </c>
      <c r="I5324">
        <v>2329.6</v>
      </c>
      <c r="J5324">
        <v>2473.75</v>
      </c>
    </row>
    <row r="5325" spans="2:10" x14ac:dyDescent="0.25">
      <c r="B5325">
        <v>1958.82</v>
      </c>
      <c r="C5325">
        <v>2068.0500000000002</v>
      </c>
      <c r="F5325">
        <v>1923.22</v>
      </c>
      <c r="G5325">
        <v>2018.68</v>
      </c>
      <c r="I5325">
        <v>2326.4499999999998</v>
      </c>
      <c r="J5325">
        <v>2475.6799999999998</v>
      </c>
    </row>
    <row r="5326" spans="2:10" x14ac:dyDescent="0.25">
      <c r="B5326">
        <v>1957.22</v>
      </c>
      <c r="C5326">
        <v>2069.48</v>
      </c>
      <c r="F5326">
        <v>1919.05</v>
      </c>
      <c r="G5326">
        <v>2021.97</v>
      </c>
      <c r="I5326">
        <v>2324.73</v>
      </c>
      <c r="J5326">
        <v>2470.15</v>
      </c>
    </row>
    <row r="5327" spans="2:10" x14ac:dyDescent="0.25">
      <c r="B5327">
        <v>1958.78</v>
      </c>
      <c r="C5327">
        <v>2068.65</v>
      </c>
      <c r="F5327">
        <v>1917.45</v>
      </c>
      <c r="G5327">
        <v>2024.43</v>
      </c>
      <c r="I5327">
        <v>2325.63</v>
      </c>
      <c r="J5327">
        <v>2469.65</v>
      </c>
    </row>
    <row r="5328" spans="2:10" x14ac:dyDescent="0.25">
      <c r="B5328">
        <v>1961.7</v>
      </c>
      <c r="C5328">
        <v>2066.75</v>
      </c>
      <c r="F5328">
        <v>1921.65</v>
      </c>
      <c r="G5328">
        <v>2024.88</v>
      </c>
      <c r="I5328">
        <v>2327.3000000000002</v>
      </c>
      <c r="J5328">
        <v>2469.25</v>
      </c>
    </row>
    <row r="5329" spans="2:10" x14ac:dyDescent="0.25">
      <c r="B5329">
        <v>1961.68</v>
      </c>
      <c r="C5329">
        <v>2063.8200000000002</v>
      </c>
      <c r="F5329">
        <v>1923.57</v>
      </c>
      <c r="G5329">
        <v>2026.18</v>
      </c>
      <c r="I5329">
        <v>2322.3200000000002</v>
      </c>
      <c r="J5329">
        <v>2471.9499999999998</v>
      </c>
    </row>
    <row r="5330" spans="2:10" x14ac:dyDescent="0.25">
      <c r="B5330">
        <v>1956.72</v>
      </c>
      <c r="C5330">
        <v>2066.15</v>
      </c>
      <c r="F5330">
        <v>1925.75</v>
      </c>
      <c r="G5330">
        <v>2026.1</v>
      </c>
      <c r="I5330">
        <v>2325.0500000000002</v>
      </c>
      <c r="J5330">
        <v>2470.65</v>
      </c>
    </row>
    <row r="5331" spans="2:10" x14ac:dyDescent="0.25">
      <c r="B5331">
        <v>1957.25</v>
      </c>
      <c r="C5331">
        <v>2068.4299999999998</v>
      </c>
      <c r="F5331">
        <v>1926.4</v>
      </c>
      <c r="G5331">
        <v>2029.07</v>
      </c>
      <c r="I5331">
        <v>2326.63</v>
      </c>
      <c r="J5331">
        <v>2471.63</v>
      </c>
    </row>
    <row r="5332" spans="2:10" x14ac:dyDescent="0.25">
      <c r="B5332">
        <v>1958.8</v>
      </c>
      <c r="C5332">
        <v>2067.02</v>
      </c>
      <c r="F5332">
        <v>1926.9</v>
      </c>
      <c r="G5332">
        <v>2031.68</v>
      </c>
      <c r="I5332">
        <v>2331.9299999999998</v>
      </c>
      <c r="J5332">
        <v>2474.6799999999998</v>
      </c>
    </row>
    <row r="5333" spans="2:10" x14ac:dyDescent="0.25">
      <c r="B5333">
        <v>1957.6</v>
      </c>
      <c r="C5333">
        <v>2066.9</v>
      </c>
      <c r="F5333">
        <v>1926.9</v>
      </c>
      <c r="G5333">
        <v>2033.07</v>
      </c>
      <c r="I5333">
        <v>2331.6</v>
      </c>
      <c r="J5333">
        <v>2473.13</v>
      </c>
    </row>
    <row r="5334" spans="2:10" x14ac:dyDescent="0.25">
      <c r="B5334">
        <v>1956.43</v>
      </c>
      <c r="C5334">
        <v>2070.3200000000002</v>
      </c>
      <c r="F5334">
        <v>1931.25</v>
      </c>
      <c r="G5334">
        <v>2032.38</v>
      </c>
      <c r="I5334">
        <v>2329.4499999999998</v>
      </c>
      <c r="J5334">
        <v>2470.23</v>
      </c>
    </row>
    <row r="5335" spans="2:10" x14ac:dyDescent="0.25">
      <c r="B5335">
        <v>1953.95</v>
      </c>
      <c r="C5335">
        <v>2070.0700000000002</v>
      </c>
      <c r="F5335">
        <v>1934.3</v>
      </c>
      <c r="G5335">
        <v>2029.03</v>
      </c>
      <c r="I5335">
        <v>2328.5700000000002</v>
      </c>
      <c r="J5335">
        <v>2471.52</v>
      </c>
    </row>
    <row r="5336" spans="2:10" x14ac:dyDescent="0.25">
      <c r="B5336">
        <v>1958.18</v>
      </c>
      <c r="C5336">
        <v>2073.23</v>
      </c>
      <c r="F5336">
        <v>1932.2</v>
      </c>
      <c r="G5336">
        <v>2033.15</v>
      </c>
      <c r="I5336">
        <v>2329.77</v>
      </c>
      <c r="J5336">
        <v>2473.5500000000002</v>
      </c>
    </row>
    <row r="5337" spans="2:10" x14ac:dyDescent="0.25">
      <c r="B5337">
        <v>1959.82</v>
      </c>
      <c r="C5337">
        <v>2073.98</v>
      </c>
      <c r="F5337">
        <v>1930.82</v>
      </c>
      <c r="G5337">
        <v>2036.35</v>
      </c>
      <c r="I5337">
        <v>2331.4499999999998</v>
      </c>
      <c r="J5337">
        <v>2477.98</v>
      </c>
    </row>
    <row r="5338" spans="2:10" x14ac:dyDescent="0.25">
      <c r="B5338">
        <v>1959.6</v>
      </c>
      <c r="C5338">
        <v>2073.25</v>
      </c>
      <c r="F5338">
        <v>1929.32</v>
      </c>
      <c r="G5338">
        <v>2035.3</v>
      </c>
      <c r="I5338">
        <v>2331.1799999999998</v>
      </c>
      <c r="J5338">
        <v>2474.9</v>
      </c>
    </row>
    <row r="5339" spans="2:10" x14ac:dyDescent="0.25">
      <c r="B5339">
        <v>1957.3</v>
      </c>
      <c r="C5339">
        <v>2072.23</v>
      </c>
      <c r="F5339">
        <v>1928.45</v>
      </c>
      <c r="G5339">
        <v>2033.95</v>
      </c>
      <c r="I5339">
        <v>2329</v>
      </c>
      <c r="J5339">
        <v>2470.6799999999998</v>
      </c>
    </row>
    <row r="5340" spans="2:10" x14ac:dyDescent="0.25">
      <c r="B5340">
        <v>1957.03</v>
      </c>
      <c r="C5340">
        <v>2069.0500000000002</v>
      </c>
      <c r="F5340">
        <v>1931.1</v>
      </c>
      <c r="G5340">
        <v>2034.88</v>
      </c>
      <c r="I5340">
        <v>2323.52</v>
      </c>
      <c r="J5340">
        <v>2476.02</v>
      </c>
    </row>
    <row r="5341" spans="2:10" x14ac:dyDescent="0.25">
      <c r="B5341">
        <v>1956.4</v>
      </c>
      <c r="C5341">
        <v>2069</v>
      </c>
      <c r="F5341">
        <v>1931.07</v>
      </c>
      <c r="G5341">
        <v>2036.45</v>
      </c>
      <c r="I5341">
        <v>2323.5700000000002</v>
      </c>
      <c r="J5341">
        <v>2474.6799999999998</v>
      </c>
    </row>
    <row r="5342" spans="2:10" x14ac:dyDescent="0.25">
      <c r="B5342">
        <v>1957.03</v>
      </c>
      <c r="C5342">
        <v>2070.48</v>
      </c>
      <c r="F5342">
        <v>1933.7</v>
      </c>
      <c r="G5342">
        <v>2033.22</v>
      </c>
      <c r="I5342">
        <v>2332.48</v>
      </c>
      <c r="J5342">
        <v>2475.65</v>
      </c>
    </row>
    <row r="5343" spans="2:10" x14ac:dyDescent="0.25">
      <c r="B5343">
        <v>1958.75</v>
      </c>
      <c r="C5343">
        <v>2072.6</v>
      </c>
      <c r="F5343">
        <v>1933.03</v>
      </c>
      <c r="G5343">
        <v>2033.05</v>
      </c>
      <c r="I5343">
        <v>2331.1799999999998</v>
      </c>
      <c r="J5343">
        <v>2474.85</v>
      </c>
    </row>
    <row r="5344" spans="2:10" x14ac:dyDescent="0.25">
      <c r="B5344">
        <v>1959.28</v>
      </c>
      <c r="C5344">
        <v>2071.65</v>
      </c>
      <c r="F5344">
        <v>1932.9</v>
      </c>
      <c r="G5344">
        <v>2037.28</v>
      </c>
      <c r="I5344">
        <v>2332.1999999999998</v>
      </c>
      <c r="J5344">
        <v>2472.3200000000002</v>
      </c>
    </row>
    <row r="5345" spans="2:10" x14ac:dyDescent="0.25">
      <c r="B5345">
        <v>1956.05</v>
      </c>
      <c r="C5345">
        <v>2069.35</v>
      </c>
      <c r="F5345">
        <v>1935.3</v>
      </c>
      <c r="G5345">
        <v>2041.65</v>
      </c>
      <c r="I5345">
        <v>2329.3200000000002</v>
      </c>
      <c r="J5345">
        <v>2470.4299999999998</v>
      </c>
    </row>
    <row r="5346" spans="2:10" x14ac:dyDescent="0.25">
      <c r="B5346">
        <v>1956.07</v>
      </c>
      <c r="C5346">
        <v>2068</v>
      </c>
      <c r="F5346">
        <v>1936.47</v>
      </c>
      <c r="G5346">
        <v>2040.25</v>
      </c>
      <c r="I5346">
        <v>2330.73</v>
      </c>
      <c r="J5346">
        <v>2469.6</v>
      </c>
    </row>
    <row r="5347" spans="2:10" x14ac:dyDescent="0.25">
      <c r="B5347">
        <v>1957.47</v>
      </c>
      <c r="C5347">
        <v>2069.15</v>
      </c>
      <c r="F5347">
        <v>1936.85</v>
      </c>
      <c r="G5347">
        <v>2040.68</v>
      </c>
      <c r="I5347">
        <v>2331.48</v>
      </c>
      <c r="J5347">
        <v>2469.52</v>
      </c>
    </row>
    <row r="5348" spans="2:10" x14ac:dyDescent="0.25">
      <c r="B5348">
        <v>1957.35</v>
      </c>
      <c r="C5348">
        <v>2071.0500000000002</v>
      </c>
      <c r="F5348">
        <v>1936.07</v>
      </c>
      <c r="G5348">
        <v>2041.78</v>
      </c>
      <c r="I5348">
        <v>2330</v>
      </c>
      <c r="J5348">
        <v>2468.9299999999998</v>
      </c>
    </row>
    <row r="5349" spans="2:10" x14ac:dyDescent="0.25">
      <c r="B5349">
        <v>1956.13</v>
      </c>
      <c r="C5349">
        <v>2072.6999999999998</v>
      </c>
      <c r="F5349">
        <v>1934.5</v>
      </c>
      <c r="G5349">
        <v>2040.95</v>
      </c>
      <c r="I5349">
        <v>2331.63</v>
      </c>
      <c r="J5349">
        <v>2471.5700000000002</v>
      </c>
    </row>
    <row r="5350" spans="2:10" x14ac:dyDescent="0.25">
      <c r="B5350">
        <v>1957.9</v>
      </c>
      <c r="C5350">
        <v>2072.5700000000002</v>
      </c>
      <c r="F5350">
        <v>1936.63</v>
      </c>
      <c r="G5350">
        <v>2037.15</v>
      </c>
      <c r="I5350">
        <v>2329.4499999999998</v>
      </c>
      <c r="J5350">
        <v>2470.4</v>
      </c>
    </row>
    <row r="5351" spans="2:10" x14ac:dyDescent="0.25">
      <c r="B5351">
        <v>1957.57</v>
      </c>
      <c r="C5351">
        <v>2075.23</v>
      </c>
      <c r="F5351">
        <v>1934.45</v>
      </c>
      <c r="G5351">
        <v>2039.55</v>
      </c>
      <c r="I5351">
        <v>2328.38</v>
      </c>
      <c r="J5351">
        <v>2471.85</v>
      </c>
    </row>
    <row r="5352" spans="2:10" x14ac:dyDescent="0.25">
      <c r="B5352">
        <v>1958.7</v>
      </c>
      <c r="C5352">
        <v>2074.02</v>
      </c>
      <c r="F5352">
        <v>1935.93</v>
      </c>
      <c r="G5352">
        <v>2044.57</v>
      </c>
      <c r="I5352">
        <v>2328.3000000000002</v>
      </c>
      <c r="J5352">
        <v>2476.1</v>
      </c>
    </row>
    <row r="5353" spans="2:10" x14ac:dyDescent="0.25">
      <c r="B5353">
        <v>1961.43</v>
      </c>
      <c r="C5353">
        <v>2068.35</v>
      </c>
      <c r="F5353">
        <v>1936.3</v>
      </c>
      <c r="G5353">
        <v>2043.4</v>
      </c>
      <c r="I5353">
        <v>2330.0500000000002</v>
      </c>
      <c r="J5353">
        <v>2474.3000000000002</v>
      </c>
    </row>
    <row r="5354" spans="2:10" x14ac:dyDescent="0.25">
      <c r="B5354">
        <v>1960</v>
      </c>
      <c r="C5354">
        <v>2071.5</v>
      </c>
      <c r="F5354">
        <v>1936.13</v>
      </c>
      <c r="G5354">
        <v>2044.03</v>
      </c>
      <c r="I5354">
        <v>2333.13</v>
      </c>
      <c r="J5354">
        <v>2479.73</v>
      </c>
    </row>
    <row r="5355" spans="2:10" x14ac:dyDescent="0.25">
      <c r="B5355">
        <v>1955.18</v>
      </c>
      <c r="C5355">
        <v>2069.88</v>
      </c>
      <c r="F5355">
        <v>1936.5</v>
      </c>
      <c r="G5355">
        <v>2045</v>
      </c>
      <c r="I5355">
        <v>2336.6799999999998</v>
      </c>
      <c r="J5355">
        <v>2483.1799999999998</v>
      </c>
    </row>
    <row r="5356" spans="2:10" x14ac:dyDescent="0.25">
      <c r="B5356">
        <v>1959.15</v>
      </c>
      <c r="C5356">
        <v>2070.6999999999998</v>
      </c>
      <c r="F5356">
        <v>1939.78</v>
      </c>
      <c r="G5356">
        <v>2048.88</v>
      </c>
      <c r="I5356">
        <v>2332.15</v>
      </c>
      <c r="J5356">
        <v>2477.9499999999998</v>
      </c>
    </row>
    <row r="5357" spans="2:10" x14ac:dyDescent="0.25">
      <c r="B5357">
        <v>1961.82</v>
      </c>
      <c r="C5357">
        <v>2070.02</v>
      </c>
      <c r="F5357">
        <v>1939.85</v>
      </c>
      <c r="G5357">
        <v>2045.85</v>
      </c>
      <c r="I5357">
        <v>2331.0500000000002</v>
      </c>
      <c r="J5357">
        <v>2476.98</v>
      </c>
    </row>
    <row r="5358" spans="2:10" x14ac:dyDescent="0.25">
      <c r="B5358">
        <v>1960.47</v>
      </c>
      <c r="C5358">
        <v>2071.15</v>
      </c>
      <c r="F5358">
        <v>1939.53</v>
      </c>
      <c r="G5358">
        <v>2047.5</v>
      </c>
      <c r="I5358">
        <v>2330.5</v>
      </c>
      <c r="J5358">
        <v>2477.63</v>
      </c>
    </row>
    <row r="5359" spans="2:10" x14ac:dyDescent="0.25">
      <c r="B5359">
        <v>1957.18</v>
      </c>
      <c r="C5359">
        <v>2074.1999999999998</v>
      </c>
      <c r="F5359">
        <v>1940.05</v>
      </c>
      <c r="G5359">
        <v>2049.48</v>
      </c>
      <c r="I5359">
        <v>2329.1799999999998</v>
      </c>
      <c r="J5359">
        <v>2476.75</v>
      </c>
    </row>
    <row r="5360" spans="2:10" x14ac:dyDescent="0.25">
      <c r="B5360">
        <v>1957.35</v>
      </c>
      <c r="C5360">
        <v>2072.0500000000002</v>
      </c>
      <c r="F5360">
        <v>1941.18</v>
      </c>
      <c r="G5360">
        <v>2047.75</v>
      </c>
      <c r="I5360">
        <v>2325.75</v>
      </c>
      <c r="J5360">
        <v>2472.5</v>
      </c>
    </row>
    <row r="5361" spans="2:10" x14ac:dyDescent="0.25">
      <c r="B5361">
        <v>1957.05</v>
      </c>
      <c r="C5361">
        <v>2069.0700000000002</v>
      </c>
      <c r="F5361">
        <v>1939.88</v>
      </c>
      <c r="G5361">
        <v>2047.45</v>
      </c>
      <c r="I5361">
        <v>2325.38</v>
      </c>
      <c r="J5361">
        <v>2474.65</v>
      </c>
    </row>
    <row r="5362" spans="2:10" x14ac:dyDescent="0.25">
      <c r="B5362">
        <v>1954.63</v>
      </c>
      <c r="C5362">
        <v>2069.8000000000002</v>
      </c>
      <c r="F5362">
        <v>1941.13</v>
      </c>
      <c r="G5362">
        <v>2051.0500000000002</v>
      </c>
      <c r="I5362">
        <v>2326.27</v>
      </c>
      <c r="J5362">
        <v>2476.3000000000002</v>
      </c>
    </row>
    <row r="5363" spans="2:10" x14ac:dyDescent="0.25">
      <c r="B5363">
        <v>1955.88</v>
      </c>
      <c r="C5363">
        <v>2070.52</v>
      </c>
      <c r="F5363">
        <v>1940.2</v>
      </c>
      <c r="G5363">
        <v>2053.1799999999998</v>
      </c>
      <c r="I5363">
        <v>2327.75</v>
      </c>
      <c r="J5363">
        <v>2470.6999999999998</v>
      </c>
    </row>
    <row r="5364" spans="2:10" x14ac:dyDescent="0.25">
      <c r="B5364">
        <v>1957.38</v>
      </c>
      <c r="C5364">
        <v>2068.9299999999998</v>
      </c>
      <c r="F5364">
        <v>1939.25</v>
      </c>
      <c r="G5364">
        <v>2051.4499999999998</v>
      </c>
      <c r="I5364">
        <v>2331.52</v>
      </c>
      <c r="J5364">
        <v>2470.9299999999998</v>
      </c>
    </row>
    <row r="5365" spans="2:10" x14ac:dyDescent="0.25">
      <c r="B5365">
        <v>1956.9</v>
      </c>
      <c r="C5365">
        <v>2065.0500000000002</v>
      </c>
      <c r="F5365">
        <v>1939.2</v>
      </c>
      <c r="G5365">
        <v>2049.52</v>
      </c>
      <c r="I5365">
        <v>2334.1799999999998</v>
      </c>
      <c r="J5365">
        <v>2473.25</v>
      </c>
    </row>
    <row r="5366" spans="2:10" x14ac:dyDescent="0.25">
      <c r="B5366">
        <v>1956.9</v>
      </c>
      <c r="C5366">
        <v>2065.25</v>
      </c>
      <c r="F5366">
        <v>1939.43</v>
      </c>
      <c r="G5366">
        <v>2049.5700000000002</v>
      </c>
      <c r="I5366">
        <v>2334.4</v>
      </c>
      <c r="J5366">
        <v>2473.4299999999998</v>
      </c>
    </row>
    <row r="5367" spans="2:10" x14ac:dyDescent="0.25">
      <c r="B5367">
        <v>1956</v>
      </c>
      <c r="C5367">
        <v>2066.75</v>
      </c>
      <c r="F5367">
        <v>1940.95</v>
      </c>
      <c r="G5367">
        <v>2052.4299999999998</v>
      </c>
      <c r="I5367">
        <v>2330.48</v>
      </c>
      <c r="J5367">
        <v>2470.73</v>
      </c>
    </row>
    <row r="5368" spans="2:10" x14ac:dyDescent="0.25">
      <c r="B5368">
        <v>1956.05</v>
      </c>
      <c r="C5368">
        <v>2068.73</v>
      </c>
      <c r="F5368">
        <v>1940.55</v>
      </c>
      <c r="G5368">
        <v>2051.77</v>
      </c>
      <c r="I5368">
        <v>2326.52</v>
      </c>
      <c r="J5368">
        <v>2469.75</v>
      </c>
    </row>
    <row r="5369" spans="2:10" x14ac:dyDescent="0.25">
      <c r="B5369">
        <v>1957.25</v>
      </c>
      <c r="C5369">
        <v>2068.4299999999998</v>
      </c>
      <c r="F5369">
        <v>1937.53</v>
      </c>
      <c r="G5369">
        <v>2052.5700000000002</v>
      </c>
      <c r="I5369">
        <v>2331.98</v>
      </c>
      <c r="J5369">
        <v>2472.48</v>
      </c>
    </row>
    <row r="5370" spans="2:10" x14ac:dyDescent="0.25">
      <c r="B5370">
        <v>1960.5</v>
      </c>
      <c r="C5370">
        <v>2065.98</v>
      </c>
      <c r="F5370">
        <v>1940.32</v>
      </c>
      <c r="G5370">
        <v>2054.02</v>
      </c>
      <c r="I5370">
        <v>2331.38</v>
      </c>
      <c r="J5370">
        <v>2476.9</v>
      </c>
    </row>
    <row r="5371" spans="2:10" x14ac:dyDescent="0.25">
      <c r="B5371">
        <v>1960.85</v>
      </c>
      <c r="C5371">
        <v>2068.23</v>
      </c>
      <c r="F5371">
        <v>1942.93</v>
      </c>
      <c r="G5371">
        <v>2053.52</v>
      </c>
      <c r="I5371">
        <v>2331.4299999999998</v>
      </c>
      <c r="J5371">
        <v>2474.1999999999998</v>
      </c>
    </row>
    <row r="5372" spans="2:10" x14ac:dyDescent="0.25">
      <c r="B5372">
        <v>1959.45</v>
      </c>
      <c r="C5372">
        <v>2068.3000000000002</v>
      </c>
      <c r="F5372">
        <v>1944.38</v>
      </c>
      <c r="G5372">
        <v>2054.52</v>
      </c>
      <c r="I5372">
        <v>2330.1</v>
      </c>
      <c r="J5372">
        <v>2476.98</v>
      </c>
    </row>
    <row r="5373" spans="2:10" x14ac:dyDescent="0.25">
      <c r="B5373">
        <v>1955.2</v>
      </c>
      <c r="C5373">
        <v>2070.8200000000002</v>
      </c>
      <c r="F5373">
        <v>1944.3</v>
      </c>
      <c r="G5373">
        <v>2053.63</v>
      </c>
      <c r="I5373">
        <v>2326.02</v>
      </c>
      <c r="J5373">
        <v>2477.9</v>
      </c>
    </row>
    <row r="5374" spans="2:10" x14ac:dyDescent="0.25">
      <c r="B5374">
        <v>1952.7</v>
      </c>
      <c r="C5374">
        <v>2068.8200000000002</v>
      </c>
      <c r="F5374">
        <v>1944.63</v>
      </c>
      <c r="G5374">
        <v>2055.35</v>
      </c>
      <c r="I5374">
        <v>2328.02</v>
      </c>
      <c r="J5374">
        <v>2473.8200000000002</v>
      </c>
    </row>
    <row r="5375" spans="2:10" x14ac:dyDescent="0.25">
      <c r="B5375">
        <v>1952.13</v>
      </c>
      <c r="C5375">
        <v>2068.1</v>
      </c>
      <c r="F5375">
        <v>1941.7</v>
      </c>
      <c r="G5375">
        <v>2056.1999999999998</v>
      </c>
      <c r="I5375">
        <v>2327.6999999999998</v>
      </c>
      <c r="J5375">
        <v>2464.5500000000002</v>
      </c>
    </row>
    <row r="5376" spans="2:10" x14ac:dyDescent="0.25">
      <c r="B5376">
        <v>1957.6</v>
      </c>
      <c r="C5376">
        <v>2066.15</v>
      </c>
      <c r="F5376">
        <v>1943.75</v>
      </c>
      <c r="G5376">
        <v>2056.4499999999998</v>
      </c>
      <c r="I5376">
        <v>2328.9499999999998</v>
      </c>
      <c r="J5376">
        <v>2460.85</v>
      </c>
    </row>
    <row r="5377" spans="2:10" x14ac:dyDescent="0.25">
      <c r="B5377">
        <v>1960.63</v>
      </c>
      <c r="C5377">
        <v>2066.4499999999998</v>
      </c>
      <c r="F5377">
        <v>1947.65</v>
      </c>
      <c r="G5377">
        <v>2057.88</v>
      </c>
      <c r="I5377">
        <v>2328.02</v>
      </c>
      <c r="J5377">
        <v>2469.5</v>
      </c>
    </row>
    <row r="5378" spans="2:10" x14ac:dyDescent="0.25">
      <c r="B5378">
        <v>1963</v>
      </c>
      <c r="C5378">
        <v>2067.48</v>
      </c>
      <c r="F5378">
        <v>1946.1</v>
      </c>
      <c r="G5378">
        <v>2058.8000000000002</v>
      </c>
      <c r="I5378">
        <v>2324.25</v>
      </c>
      <c r="J5378">
        <v>2476.35</v>
      </c>
    </row>
    <row r="5379" spans="2:10" x14ac:dyDescent="0.25">
      <c r="B5379">
        <v>1961.75</v>
      </c>
      <c r="C5379">
        <v>2070.02</v>
      </c>
      <c r="F5379">
        <v>1943.38</v>
      </c>
      <c r="G5379">
        <v>2057.27</v>
      </c>
      <c r="I5379">
        <v>2325.4299999999998</v>
      </c>
      <c r="J5379">
        <v>2470.63</v>
      </c>
    </row>
    <row r="5380" spans="2:10" x14ac:dyDescent="0.25">
      <c r="B5380">
        <v>1958.53</v>
      </c>
      <c r="C5380">
        <v>2073.0500000000002</v>
      </c>
      <c r="F5380">
        <v>1942.43</v>
      </c>
      <c r="G5380">
        <v>2059.6</v>
      </c>
      <c r="I5380">
        <v>2330.25</v>
      </c>
      <c r="J5380">
        <v>2468.9</v>
      </c>
    </row>
    <row r="5381" spans="2:10" x14ac:dyDescent="0.25">
      <c r="B5381">
        <v>1959.15</v>
      </c>
      <c r="C5381">
        <v>2074.3200000000002</v>
      </c>
      <c r="F5381">
        <v>1943.88</v>
      </c>
      <c r="G5381">
        <v>2060.35</v>
      </c>
      <c r="I5381">
        <v>2325.9299999999998</v>
      </c>
      <c r="J5381">
        <v>2476.13</v>
      </c>
    </row>
    <row r="5382" spans="2:10" x14ac:dyDescent="0.25">
      <c r="B5382">
        <v>1958.78</v>
      </c>
      <c r="C5382">
        <v>2074</v>
      </c>
      <c r="F5382">
        <v>1944.15</v>
      </c>
      <c r="G5382">
        <v>2060.98</v>
      </c>
      <c r="I5382">
        <v>2328.5</v>
      </c>
      <c r="J5382">
        <v>2477.13</v>
      </c>
    </row>
    <row r="5383" spans="2:10" x14ac:dyDescent="0.25">
      <c r="B5383">
        <v>1960.15</v>
      </c>
      <c r="C5383">
        <v>2074.27</v>
      </c>
      <c r="F5383">
        <v>1942.2</v>
      </c>
      <c r="G5383">
        <v>2057.4499999999998</v>
      </c>
      <c r="I5383">
        <v>2331.8000000000002</v>
      </c>
      <c r="J5383">
        <v>2470.63</v>
      </c>
    </row>
    <row r="5384" spans="2:10" x14ac:dyDescent="0.25">
      <c r="B5384">
        <v>1962.68</v>
      </c>
      <c r="C5384">
        <v>2069.73</v>
      </c>
      <c r="F5384">
        <v>1941.7</v>
      </c>
      <c r="G5384">
        <v>2057.65</v>
      </c>
      <c r="I5384">
        <v>2331.0500000000002</v>
      </c>
      <c r="J5384">
        <v>2475.65</v>
      </c>
    </row>
    <row r="5385" spans="2:10" x14ac:dyDescent="0.25">
      <c r="B5385">
        <v>1962.35</v>
      </c>
      <c r="C5385">
        <v>2068.6999999999998</v>
      </c>
      <c r="F5385">
        <v>1945.45</v>
      </c>
      <c r="G5385">
        <v>2059.4499999999998</v>
      </c>
      <c r="I5385">
        <v>2334.4299999999998</v>
      </c>
      <c r="J5385">
        <v>2472.75</v>
      </c>
    </row>
    <row r="5386" spans="2:10" x14ac:dyDescent="0.25">
      <c r="B5386">
        <v>1962.55</v>
      </c>
      <c r="C5386">
        <v>2069.3000000000002</v>
      </c>
      <c r="F5386">
        <v>1945.38</v>
      </c>
      <c r="G5386">
        <v>2061</v>
      </c>
      <c r="I5386">
        <v>2335.98</v>
      </c>
      <c r="J5386">
        <v>2469.9299999999998</v>
      </c>
    </row>
    <row r="5387" spans="2:10" x14ac:dyDescent="0.25">
      <c r="B5387">
        <v>1963.2</v>
      </c>
      <c r="C5387">
        <v>2071.75</v>
      </c>
      <c r="F5387">
        <v>1944.28</v>
      </c>
      <c r="G5387">
        <v>2059.1799999999998</v>
      </c>
      <c r="I5387">
        <v>2333.38</v>
      </c>
      <c r="J5387">
        <v>2476.5</v>
      </c>
    </row>
    <row r="5388" spans="2:10" x14ac:dyDescent="0.25">
      <c r="B5388">
        <v>1963.88</v>
      </c>
      <c r="C5388">
        <v>2071.15</v>
      </c>
      <c r="F5388">
        <v>1944.8</v>
      </c>
      <c r="G5388">
        <v>2058.15</v>
      </c>
      <c r="I5388">
        <v>2330.6799999999998</v>
      </c>
      <c r="J5388">
        <v>2478.6999999999998</v>
      </c>
    </row>
    <row r="5389" spans="2:10" x14ac:dyDescent="0.25">
      <c r="B5389">
        <v>1963</v>
      </c>
      <c r="C5389">
        <v>2070.4299999999998</v>
      </c>
      <c r="F5389">
        <v>1947.1</v>
      </c>
      <c r="G5389">
        <v>2060.9</v>
      </c>
      <c r="I5389">
        <v>2327.6999999999998</v>
      </c>
      <c r="J5389">
        <v>2476.88</v>
      </c>
    </row>
    <row r="5390" spans="2:10" x14ac:dyDescent="0.25">
      <c r="B5390">
        <v>1964.03</v>
      </c>
      <c r="C5390">
        <v>2073.5500000000002</v>
      </c>
      <c r="F5390">
        <v>1946.2</v>
      </c>
      <c r="G5390">
        <v>2062.48</v>
      </c>
      <c r="I5390">
        <v>2328.88</v>
      </c>
      <c r="J5390">
        <v>2474.6</v>
      </c>
    </row>
    <row r="5391" spans="2:10" x14ac:dyDescent="0.25">
      <c r="B5391">
        <v>1970.5</v>
      </c>
      <c r="C5391">
        <v>2080.27</v>
      </c>
      <c r="F5391">
        <v>1948.65</v>
      </c>
      <c r="G5391">
        <v>2063.9499999999998</v>
      </c>
      <c r="I5391">
        <v>2330.77</v>
      </c>
      <c r="J5391">
        <v>2478.52</v>
      </c>
    </row>
    <row r="5392" spans="2:10" x14ac:dyDescent="0.25">
      <c r="B5392">
        <v>1974.78</v>
      </c>
      <c r="C5392">
        <v>2088.0700000000002</v>
      </c>
      <c r="F5392">
        <v>1948.85</v>
      </c>
      <c r="G5392">
        <v>2059.3000000000002</v>
      </c>
      <c r="I5392">
        <v>2331.27</v>
      </c>
      <c r="J5392">
        <v>2478.9299999999998</v>
      </c>
    </row>
    <row r="5393" spans="2:10" x14ac:dyDescent="0.25">
      <c r="B5393">
        <v>1979.25</v>
      </c>
      <c r="C5393">
        <v>2093.52</v>
      </c>
      <c r="F5393">
        <v>1952.72</v>
      </c>
      <c r="G5393">
        <v>2058.98</v>
      </c>
      <c r="I5393">
        <v>2329.38</v>
      </c>
      <c r="J5393">
        <v>2474.85</v>
      </c>
    </row>
    <row r="5394" spans="2:10" x14ac:dyDescent="0.25">
      <c r="B5394">
        <v>1980</v>
      </c>
      <c r="C5394">
        <v>2095.6</v>
      </c>
      <c r="F5394">
        <v>1952.53</v>
      </c>
      <c r="G5394">
        <v>2061.75</v>
      </c>
      <c r="I5394">
        <v>2327.88</v>
      </c>
      <c r="J5394">
        <v>2472.9299999999998</v>
      </c>
    </row>
    <row r="5395" spans="2:10" x14ac:dyDescent="0.25">
      <c r="B5395">
        <v>1982.25</v>
      </c>
      <c r="C5395">
        <v>2100.65</v>
      </c>
      <c r="F5395">
        <v>1952.1</v>
      </c>
      <c r="G5395">
        <v>2062.4</v>
      </c>
      <c r="I5395">
        <v>2327.8200000000002</v>
      </c>
      <c r="J5395">
        <v>2469.4299999999998</v>
      </c>
    </row>
    <row r="5396" spans="2:10" x14ac:dyDescent="0.25">
      <c r="B5396">
        <v>1984.3</v>
      </c>
      <c r="C5396">
        <v>2103.23</v>
      </c>
      <c r="F5396">
        <v>1956.68</v>
      </c>
      <c r="G5396">
        <v>2063.65</v>
      </c>
      <c r="I5396">
        <v>2330.5</v>
      </c>
      <c r="J5396">
        <v>2468.9299999999998</v>
      </c>
    </row>
    <row r="5397" spans="2:10" x14ac:dyDescent="0.25">
      <c r="B5397">
        <v>1986.3</v>
      </c>
      <c r="C5397">
        <v>2101.6</v>
      </c>
      <c r="F5397">
        <v>1956.55</v>
      </c>
      <c r="G5397">
        <v>2066.77</v>
      </c>
      <c r="I5397">
        <v>2325.6</v>
      </c>
      <c r="J5397">
        <v>2471.25</v>
      </c>
    </row>
    <row r="5398" spans="2:10" x14ac:dyDescent="0.25">
      <c r="B5398">
        <v>1982.38</v>
      </c>
      <c r="C5398">
        <v>2101.52</v>
      </c>
      <c r="F5398">
        <v>1955.05</v>
      </c>
      <c r="G5398">
        <v>2070.63</v>
      </c>
      <c r="I5398">
        <v>2328.5</v>
      </c>
      <c r="J5398">
        <v>2467.6999999999998</v>
      </c>
    </row>
    <row r="5399" spans="2:10" x14ac:dyDescent="0.25">
      <c r="B5399">
        <v>1985.22</v>
      </c>
      <c r="C5399">
        <v>2105.88</v>
      </c>
      <c r="F5399">
        <v>1954.4</v>
      </c>
      <c r="G5399">
        <v>2070.3200000000002</v>
      </c>
      <c r="I5399">
        <v>2329.5</v>
      </c>
      <c r="J5399">
        <v>2470.02</v>
      </c>
    </row>
    <row r="5400" spans="2:10" x14ac:dyDescent="0.25">
      <c r="B5400">
        <v>1987.2</v>
      </c>
      <c r="C5400">
        <v>2108.4299999999998</v>
      </c>
      <c r="F5400">
        <v>1954.13</v>
      </c>
      <c r="G5400">
        <v>2070.6999999999998</v>
      </c>
      <c r="I5400">
        <v>2329.77</v>
      </c>
      <c r="J5400">
        <v>2474.98</v>
      </c>
    </row>
    <row r="5401" spans="2:10" x14ac:dyDescent="0.25">
      <c r="B5401">
        <v>1986.63</v>
      </c>
      <c r="C5401">
        <v>2108.98</v>
      </c>
      <c r="F5401">
        <v>1955.97</v>
      </c>
      <c r="G5401">
        <v>2072.23</v>
      </c>
      <c r="I5401">
        <v>2331.88</v>
      </c>
      <c r="J5401">
        <v>2476.02</v>
      </c>
    </row>
    <row r="5402" spans="2:10" x14ac:dyDescent="0.25">
      <c r="B5402">
        <v>1986.72</v>
      </c>
      <c r="C5402">
        <v>2110.8200000000002</v>
      </c>
      <c r="F5402">
        <v>1954.68</v>
      </c>
      <c r="G5402">
        <v>2070.77</v>
      </c>
      <c r="I5402">
        <v>2328.4</v>
      </c>
      <c r="J5402">
        <v>2476.5500000000002</v>
      </c>
    </row>
    <row r="5403" spans="2:10" x14ac:dyDescent="0.25">
      <c r="B5403">
        <v>1984.95</v>
      </c>
      <c r="C5403">
        <v>2108.85</v>
      </c>
      <c r="F5403">
        <v>1953.8</v>
      </c>
      <c r="G5403">
        <v>2070.8000000000002</v>
      </c>
      <c r="I5403">
        <v>2329.65</v>
      </c>
      <c r="J5403">
        <v>2475.9499999999998</v>
      </c>
    </row>
    <row r="5404" spans="2:10" x14ac:dyDescent="0.25">
      <c r="B5404">
        <v>1984.88</v>
      </c>
      <c r="C5404">
        <v>2108.9499999999998</v>
      </c>
      <c r="F5404">
        <v>1953.63</v>
      </c>
      <c r="G5404">
        <v>2070.6</v>
      </c>
      <c r="I5404">
        <v>2332.98</v>
      </c>
      <c r="J5404">
        <v>2473.0700000000002</v>
      </c>
    </row>
    <row r="5405" spans="2:10" x14ac:dyDescent="0.25">
      <c r="B5405">
        <v>1985.32</v>
      </c>
      <c r="C5405">
        <v>2109.9</v>
      </c>
      <c r="F5405">
        <v>1955.4</v>
      </c>
      <c r="G5405">
        <v>2074.5</v>
      </c>
      <c r="I5405">
        <v>2332.25</v>
      </c>
      <c r="J5405">
        <v>2473</v>
      </c>
    </row>
    <row r="5406" spans="2:10" x14ac:dyDescent="0.25">
      <c r="B5406">
        <v>1985.57</v>
      </c>
      <c r="C5406">
        <v>2108.3000000000002</v>
      </c>
      <c r="F5406">
        <v>1954.65</v>
      </c>
      <c r="G5406">
        <v>2074.15</v>
      </c>
      <c r="I5406">
        <v>2331.02</v>
      </c>
      <c r="J5406">
        <v>2472.6799999999998</v>
      </c>
    </row>
    <row r="5407" spans="2:10" x14ac:dyDescent="0.25">
      <c r="B5407">
        <v>1987.15</v>
      </c>
      <c r="C5407">
        <v>2108.1799999999998</v>
      </c>
      <c r="F5407">
        <v>1954.8</v>
      </c>
      <c r="G5407">
        <v>2074.25</v>
      </c>
      <c r="I5407">
        <v>2333</v>
      </c>
      <c r="J5407">
        <v>2474.52</v>
      </c>
    </row>
    <row r="5408" spans="2:10" x14ac:dyDescent="0.25">
      <c r="B5408">
        <v>1986.63</v>
      </c>
      <c r="C5408">
        <v>2108.9299999999998</v>
      </c>
      <c r="F5408">
        <v>1954.47</v>
      </c>
      <c r="G5408">
        <v>2075.25</v>
      </c>
      <c r="I5408">
        <v>2329.8200000000002</v>
      </c>
      <c r="J5408">
        <v>2473.23</v>
      </c>
    </row>
    <row r="5409" spans="2:10" x14ac:dyDescent="0.25">
      <c r="B5409">
        <v>1991.22</v>
      </c>
      <c r="C5409">
        <v>2110.48</v>
      </c>
      <c r="F5409">
        <v>1955.65</v>
      </c>
      <c r="G5409">
        <v>2075.4499999999998</v>
      </c>
      <c r="I5409">
        <v>2331.3200000000002</v>
      </c>
      <c r="J5409">
        <v>2471.63</v>
      </c>
    </row>
    <row r="5410" spans="2:10" x14ac:dyDescent="0.25">
      <c r="B5410">
        <v>1989.38</v>
      </c>
      <c r="C5410">
        <v>2115.1799999999998</v>
      </c>
      <c r="F5410">
        <v>1955.28</v>
      </c>
      <c r="G5410">
        <v>2076.73</v>
      </c>
      <c r="I5410">
        <v>2330.0700000000002</v>
      </c>
      <c r="J5410">
        <v>2472.5700000000002</v>
      </c>
    </row>
    <row r="5411" spans="2:10" x14ac:dyDescent="0.25">
      <c r="B5411">
        <v>1989.43</v>
      </c>
      <c r="C5411">
        <v>2115.9</v>
      </c>
      <c r="F5411">
        <v>1957.45</v>
      </c>
      <c r="G5411">
        <v>2080.0500000000002</v>
      </c>
      <c r="I5411">
        <v>2327.9299999999998</v>
      </c>
      <c r="J5411">
        <v>2473.02</v>
      </c>
    </row>
    <row r="5412" spans="2:10" x14ac:dyDescent="0.25">
      <c r="B5412">
        <v>1989.85</v>
      </c>
      <c r="C5412">
        <v>2115.65</v>
      </c>
      <c r="F5412">
        <v>1957.28</v>
      </c>
      <c r="G5412">
        <v>2078.5700000000002</v>
      </c>
      <c r="I5412">
        <v>2327</v>
      </c>
      <c r="J5412">
        <v>2470.27</v>
      </c>
    </row>
    <row r="5413" spans="2:10" x14ac:dyDescent="0.25">
      <c r="B5413">
        <v>1992.07</v>
      </c>
      <c r="C5413">
        <v>2117.4</v>
      </c>
      <c r="F5413">
        <v>1958.72</v>
      </c>
      <c r="G5413">
        <v>2076.65</v>
      </c>
      <c r="I5413">
        <v>2327.5</v>
      </c>
      <c r="J5413">
        <v>2473.98</v>
      </c>
    </row>
    <row r="5414" spans="2:10" x14ac:dyDescent="0.25">
      <c r="B5414">
        <v>1993.32</v>
      </c>
      <c r="C5414">
        <v>2118.9299999999998</v>
      </c>
      <c r="F5414">
        <v>1960.35</v>
      </c>
      <c r="G5414">
        <v>2079.77</v>
      </c>
      <c r="I5414">
        <v>2332.1799999999998</v>
      </c>
      <c r="J5414">
        <v>2480.5500000000002</v>
      </c>
    </row>
    <row r="5415" spans="2:10" x14ac:dyDescent="0.25">
      <c r="B5415">
        <v>1994.18</v>
      </c>
      <c r="C5415">
        <v>2118.5700000000002</v>
      </c>
      <c r="F5415">
        <v>1962</v>
      </c>
      <c r="G5415">
        <v>2075.02</v>
      </c>
      <c r="I5415">
        <v>2333.5</v>
      </c>
      <c r="J5415">
        <v>2480.5</v>
      </c>
    </row>
    <row r="5416" spans="2:10" x14ac:dyDescent="0.25">
      <c r="B5416">
        <v>1994.82</v>
      </c>
      <c r="C5416">
        <v>2120.6999999999998</v>
      </c>
      <c r="F5416">
        <v>1959.75</v>
      </c>
      <c r="G5416">
        <v>2076.02</v>
      </c>
      <c r="I5416">
        <v>2332.35</v>
      </c>
      <c r="J5416">
        <v>2477.02</v>
      </c>
    </row>
    <row r="5417" spans="2:10" x14ac:dyDescent="0.25">
      <c r="B5417">
        <v>1995</v>
      </c>
      <c r="C5417">
        <v>2123.15</v>
      </c>
      <c r="F5417">
        <v>1958.95</v>
      </c>
      <c r="G5417">
        <v>2078.77</v>
      </c>
      <c r="I5417">
        <v>2331.8000000000002</v>
      </c>
      <c r="J5417">
        <v>2473.1</v>
      </c>
    </row>
    <row r="5418" spans="2:10" x14ac:dyDescent="0.25">
      <c r="B5418">
        <v>1997.03</v>
      </c>
      <c r="C5418">
        <v>2120.6999999999998</v>
      </c>
      <c r="F5418">
        <v>1962.03</v>
      </c>
      <c r="G5418">
        <v>2081.52</v>
      </c>
      <c r="I5418">
        <v>2329.4</v>
      </c>
      <c r="J5418">
        <v>2470.75</v>
      </c>
    </row>
    <row r="5419" spans="2:10" x14ac:dyDescent="0.25">
      <c r="B5419">
        <v>1999.07</v>
      </c>
      <c r="C5419">
        <v>2119.27</v>
      </c>
      <c r="F5419">
        <v>1963.88</v>
      </c>
      <c r="G5419">
        <v>2081.63</v>
      </c>
      <c r="I5419">
        <v>2328.8200000000002</v>
      </c>
      <c r="J5419">
        <v>2474.6999999999998</v>
      </c>
    </row>
    <row r="5420" spans="2:10" x14ac:dyDescent="0.25">
      <c r="B5420">
        <v>2000.65</v>
      </c>
      <c r="C5420">
        <v>2118.4499999999998</v>
      </c>
      <c r="F5420">
        <v>1964.3</v>
      </c>
      <c r="G5420">
        <v>2083.75</v>
      </c>
      <c r="I5420">
        <v>2331.4299999999998</v>
      </c>
      <c r="J5420">
        <v>2472</v>
      </c>
    </row>
    <row r="5421" spans="2:10" x14ac:dyDescent="0.25">
      <c r="B5421">
        <v>1997.57</v>
      </c>
      <c r="C5421">
        <v>2115.6</v>
      </c>
      <c r="F5421">
        <v>1963.05</v>
      </c>
      <c r="G5421">
        <v>2081.75</v>
      </c>
      <c r="I5421">
        <v>2327.5700000000002</v>
      </c>
      <c r="J5421">
        <v>2469.8000000000002</v>
      </c>
    </row>
    <row r="5422" spans="2:10" x14ac:dyDescent="0.25">
      <c r="B5422">
        <v>1998.5</v>
      </c>
      <c r="C5422">
        <v>2120.4499999999998</v>
      </c>
      <c r="F5422">
        <v>1961</v>
      </c>
      <c r="G5422">
        <v>2082.4299999999998</v>
      </c>
      <c r="I5422">
        <v>2325.63</v>
      </c>
      <c r="J5422">
        <v>2469.6</v>
      </c>
    </row>
    <row r="5423" spans="2:10" x14ac:dyDescent="0.25">
      <c r="B5423">
        <v>1998.1</v>
      </c>
      <c r="C5423">
        <v>2122.77</v>
      </c>
      <c r="F5423">
        <v>1962.65</v>
      </c>
      <c r="G5423">
        <v>2083.9299999999998</v>
      </c>
      <c r="I5423">
        <v>2331.1799999999998</v>
      </c>
      <c r="J5423">
        <v>2473.52</v>
      </c>
    </row>
    <row r="5424" spans="2:10" x14ac:dyDescent="0.25">
      <c r="B5424">
        <v>1999.13</v>
      </c>
      <c r="C5424">
        <v>2127.25</v>
      </c>
      <c r="F5424">
        <v>1966.32</v>
      </c>
      <c r="G5424">
        <v>2085</v>
      </c>
      <c r="I5424">
        <v>2332.25</v>
      </c>
      <c r="J5424">
        <v>2474.63</v>
      </c>
    </row>
    <row r="5425" spans="2:10" x14ac:dyDescent="0.25">
      <c r="B5425">
        <v>1999.45</v>
      </c>
      <c r="C5425">
        <v>2127.02</v>
      </c>
      <c r="F5425">
        <v>1965</v>
      </c>
      <c r="G5425">
        <v>2083.8200000000002</v>
      </c>
      <c r="I5425">
        <v>2330.6999999999998</v>
      </c>
      <c r="J5425">
        <v>2471.9299999999998</v>
      </c>
    </row>
    <row r="5426" spans="2:10" x14ac:dyDescent="0.25">
      <c r="B5426">
        <v>1998.93</v>
      </c>
      <c r="C5426">
        <v>2128.4299999999998</v>
      </c>
      <c r="F5426">
        <v>1967.43</v>
      </c>
      <c r="G5426">
        <v>2083.5500000000002</v>
      </c>
      <c r="I5426">
        <v>2330.1799999999998</v>
      </c>
      <c r="J5426">
        <v>2470.25</v>
      </c>
    </row>
    <row r="5427" spans="2:10" x14ac:dyDescent="0.25">
      <c r="B5427">
        <v>1996.4</v>
      </c>
      <c r="C5427">
        <v>2124.9299999999998</v>
      </c>
      <c r="F5427">
        <v>1969.43</v>
      </c>
      <c r="G5427">
        <v>2080.23</v>
      </c>
      <c r="I5427">
        <v>2327.1799999999998</v>
      </c>
      <c r="J5427">
        <v>2477.13</v>
      </c>
    </row>
    <row r="5428" spans="2:10" x14ac:dyDescent="0.25">
      <c r="B5428">
        <v>1996.78</v>
      </c>
      <c r="C5428">
        <v>2123.02</v>
      </c>
      <c r="F5428">
        <v>1967.07</v>
      </c>
      <c r="G5428">
        <v>2079.9299999999998</v>
      </c>
      <c r="I5428">
        <v>2334.0700000000002</v>
      </c>
      <c r="J5428">
        <v>2475.6799999999998</v>
      </c>
    </row>
    <row r="5429" spans="2:10" x14ac:dyDescent="0.25">
      <c r="B5429">
        <v>2000.07</v>
      </c>
      <c r="C5429">
        <v>2125.27</v>
      </c>
      <c r="F5429">
        <v>1967.28</v>
      </c>
      <c r="G5429">
        <v>2084.4499999999998</v>
      </c>
      <c r="I5429">
        <v>2337.4</v>
      </c>
      <c r="J5429">
        <v>2473.8000000000002</v>
      </c>
    </row>
    <row r="5430" spans="2:10" x14ac:dyDescent="0.25">
      <c r="B5430">
        <v>2002.75</v>
      </c>
      <c r="C5430">
        <v>2129.0500000000002</v>
      </c>
      <c r="F5430">
        <v>1967.68</v>
      </c>
      <c r="G5430">
        <v>2090.98</v>
      </c>
      <c r="I5430">
        <v>2334.0700000000002</v>
      </c>
      <c r="J5430">
        <v>2477.9</v>
      </c>
    </row>
    <row r="5431" spans="2:10" x14ac:dyDescent="0.25">
      <c r="B5431">
        <v>2004.15</v>
      </c>
      <c r="C5431">
        <v>2129.75</v>
      </c>
      <c r="F5431">
        <v>1965.95</v>
      </c>
      <c r="G5431">
        <v>2093.0700000000002</v>
      </c>
      <c r="I5431">
        <v>2329.98</v>
      </c>
      <c r="J5431">
        <v>2479.1799999999998</v>
      </c>
    </row>
    <row r="5432" spans="2:10" x14ac:dyDescent="0.25">
      <c r="B5432">
        <v>2001</v>
      </c>
      <c r="C5432">
        <v>2128.73</v>
      </c>
      <c r="F5432">
        <v>1964.97</v>
      </c>
      <c r="G5432">
        <v>2092.3200000000002</v>
      </c>
      <c r="I5432">
        <v>2331.02</v>
      </c>
      <c r="J5432">
        <v>2473.48</v>
      </c>
    </row>
    <row r="5433" spans="2:10" x14ac:dyDescent="0.25">
      <c r="B5433">
        <v>2000.78</v>
      </c>
      <c r="C5433">
        <v>2126.6799999999998</v>
      </c>
      <c r="F5433">
        <v>1965.15</v>
      </c>
      <c r="G5433">
        <v>2088.48</v>
      </c>
      <c r="I5433">
        <v>2336.38</v>
      </c>
      <c r="J5433">
        <v>2474.63</v>
      </c>
    </row>
    <row r="5434" spans="2:10" x14ac:dyDescent="0.25">
      <c r="B5434">
        <v>1999.5</v>
      </c>
      <c r="C5434">
        <v>2126.6</v>
      </c>
      <c r="F5434">
        <v>1965.85</v>
      </c>
      <c r="G5434">
        <v>2089.63</v>
      </c>
      <c r="I5434">
        <v>2335.6799999999998</v>
      </c>
      <c r="J5434">
        <v>2475.6</v>
      </c>
    </row>
    <row r="5435" spans="2:10" x14ac:dyDescent="0.25">
      <c r="B5435">
        <v>2000.9</v>
      </c>
      <c r="C5435">
        <v>2131.38</v>
      </c>
      <c r="F5435">
        <v>1966.38</v>
      </c>
      <c r="G5435">
        <v>2087.88</v>
      </c>
      <c r="I5435">
        <v>2333</v>
      </c>
      <c r="J5435">
        <v>2469.02</v>
      </c>
    </row>
    <row r="5436" spans="2:10" x14ac:dyDescent="0.25">
      <c r="B5436">
        <v>2001.55</v>
      </c>
      <c r="C5436">
        <v>2128.5700000000002</v>
      </c>
      <c r="F5436">
        <v>1966.43</v>
      </c>
      <c r="G5436">
        <v>2085.4</v>
      </c>
      <c r="I5436">
        <v>2329.3200000000002</v>
      </c>
      <c r="J5436">
        <v>2468.0700000000002</v>
      </c>
    </row>
    <row r="5437" spans="2:10" x14ac:dyDescent="0.25">
      <c r="B5437">
        <v>2001.45</v>
      </c>
      <c r="C5437">
        <v>2129.9</v>
      </c>
      <c r="F5437">
        <v>1967.8</v>
      </c>
      <c r="G5437">
        <v>2089.1799999999998</v>
      </c>
      <c r="I5437">
        <v>2330.15</v>
      </c>
      <c r="J5437">
        <v>2474.3000000000002</v>
      </c>
    </row>
    <row r="5438" spans="2:10" x14ac:dyDescent="0.25">
      <c r="B5438">
        <v>2001.13</v>
      </c>
      <c r="C5438">
        <v>2131.0700000000002</v>
      </c>
      <c r="F5438">
        <v>1967.05</v>
      </c>
      <c r="G5438">
        <v>2090.9299999999998</v>
      </c>
      <c r="I5438">
        <v>2331.9299999999998</v>
      </c>
      <c r="J5438">
        <v>2476.4299999999998</v>
      </c>
    </row>
    <row r="5439" spans="2:10" x14ac:dyDescent="0.25">
      <c r="B5439">
        <v>1999.88</v>
      </c>
      <c r="C5439">
        <v>2131.48</v>
      </c>
      <c r="F5439">
        <v>1967.65</v>
      </c>
      <c r="G5439">
        <v>2091.88</v>
      </c>
      <c r="I5439">
        <v>2332</v>
      </c>
      <c r="J5439">
        <v>2477.13</v>
      </c>
    </row>
    <row r="5440" spans="2:10" x14ac:dyDescent="0.25">
      <c r="B5440">
        <v>2001.22</v>
      </c>
      <c r="C5440">
        <v>2130.8000000000002</v>
      </c>
      <c r="F5440">
        <v>1970.65</v>
      </c>
      <c r="G5440">
        <v>2092.48</v>
      </c>
      <c r="I5440">
        <v>2330.27</v>
      </c>
      <c r="J5440">
        <v>2474.77</v>
      </c>
    </row>
    <row r="5441" spans="2:10" x14ac:dyDescent="0.25">
      <c r="B5441">
        <v>1998.07</v>
      </c>
      <c r="C5441">
        <v>2130.9</v>
      </c>
      <c r="F5441">
        <v>1969.95</v>
      </c>
      <c r="G5441">
        <v>2096.5</v>
      </c>
      <c r="I5441">
        <v>2330.8000000000002</v>
      </c>
      <c r="J5441">
        <v>2480.1799999999998</v>
      </c>
    </row>
    <row r="5442" spans="2:10" x14ac:dyDescent="0.25">
      <c r="B5442">
        <v>1997.78</v>
      </c>
      <c r="C5442">
        <v>2130.3200000000002</v>
      </c>
      <c r="F5442">
        <v>1969.75</v>
      </c>
      <c r="G5442">
        <v>2095.1799999999998</v>
      </c>
      <c r="I5442">
        <v>2331.4</v>
      </c>
      <c r="J5442">
        <v>2477.73</v>
      </c>
    </row>
    <row r="5443" spans="2:10" x14ac:dyDescent="0.25">
      <c r="B5443">
        <v>1999.97</v>
      </c>
      <c r="C5443">
        <v>2129.9</v>
      </c>
      <c r="F5443">
        <v>1969</v>
      </c>
      <c r="G5443">
        <v>2093.13</v>
      </c>
      <c r="I5443">
        <v>2331.63</v>
      </c>
      <c r="J5443">
        <v>2472.1</v>
      </c>
    </row>
    <row r="5444" spans="2:10" x14ac:dyDescent="0.25">
      <c r="B5444">
        <v>2002.05</v>
      </c>
      <c r="C5444">
        <v>2130.65</v>
      </c>
      <c r="F5444">
        <v>1967.28</v>
      </c>
      <c r="G5444">
        <v>2090.02</v>
      </c>
      <c r="I5444">
        <v>2328.6999999999998</v>
      </c>
      <c r="J5444">
        <v>2471.4499999999998</v>
      </c>
    </row>
    <row r="5445" spans="2:10" x14ac:dyDescent="0.25">
      <c r="B5445">
        <v>2002.47</v>
      </c>
      <c r="C5445">
        <v>2130.88</v>
      </c>
      <c r="F5445">
        <v>1970.45</v>
      </c>
      <c r="G5445">
        <v>2091.3000000000002</v>
      </c>
      <c r="I5445">
        <v>2330.52</v>
      </c>
      <c r="J5445">
        <v>2476.63</v>
      </c>
    </row>
    <row r="5446" spans="2:10" x14ac:dyDescent="0.25">
      <c r="B5446">
        <v>2003.38</v>
      </c>
      <c r="C5446">
        <v>2133.48</v>
      </c>
      <c r="F5446">
        <v>1970.4</v>
      </c>
      <c r="G5446">
        <v>2096.13</v>
      </c>
      <c r="I5446">
        <v>2329.85</v>
      </c>
      <c r="J5446">
        <v>2474.0700000000002</v>
      </c>
    </row>
    <row r="5447" spans="2:10" x14ac:dyDescent="0.25">
      <c r="B5447">
        <v>2004.6</v>
      </c>
      <c r="C5447">
        <v>2133.0500000000002</v>
      </c>
      <c r="F5447">
        <v>1971.57</v>
      </c>
      <c r="G5447">
        <v>2096.98</v>
      </c>
      <c r="I5447">
        <v>2325.1799999999998</v>
      </c>
      <c r="J5447">
        <v>2476.5500000000002</v>
      </c>
    </row>
    <row r="5448" spans="2:10" x14ac:dyDescent="0.25">
      <c r="B5448">
        <v>2004.3</v>
      </c>
      <c r="C5448">
        <v>2134.27</v>
      </c>
      <c r="F5448">
        <v>1972.25</v>
      </c>
      <c r="G5448">
        <v>2097.88</v>
      </c>
      <c r="I5448">
        <v>2328.3200000000002</v>
      </c>
      <c r="J5448">
        <v>2470.23</v>
      </c>
    </row>
    <row r="5449" spans="2:10" x14ac:dyDescent="0.25">
      <c r="B5449">
        <v>2003.85</v>
      </c>
      <c r="C5449">
        <v>2135.0500000000002</v>
      </c>
      <c r="F5449">
        <v>1972.65</v>
      </c>
      <c r="G5449">
        <v>2096.4</v>
      </c>
      <c r="I5449">
        <v>2330.9299999999998</v>
      </c>
      <c r="J5449">
        <v>2470.13</v>
      </c>
    </row>
    <row r="5450" spans="2:10" x14ac:dyDescent="0.25">
      <c r="B5450">
        <v>2000.78</v>
      </c>
      <c r="C5450">
        <v>2132.02</v>
      </c>
      <c r="F5450">
        <v>1971.82</v>
      </c>
      <c r="G5450">
        <v>2095.98</v>
      </c>
      <c r="I5450">
        <v>2331.6</v>
      </c>
      <c r="J5450">
        <v>2472.65</v>
      </c>
    </row>
    <row r="5451" spans="2:10" x14ac:dyDescent="0.25">
      <c r="B5451">
        <v>2002.28</v>
      </c>
      <c r="C5451">
        <v>2130.02</v>
      </c>
      <c r="F5451">
        <v>1972</v>
      </c>
      <c r="G5451">
        <v>2093.1999999999998</v>
      </c>
      <c r="I5451">
        <v>2332.1799999999998</v>
      </c>
      <c r="J5451">
        <v>2474.0500000000002</v>
      </c>
    </row>
    <row r="5452" spans="2:10" x14ac:dyDescent="0.25">
      <c r="B5452">
        <v>2005.32</v>
      </c>
      <c r="C5452">
        <v>2125.5500000000002</v>
      </c>
      <c r="F5452">
        <v>1971.93</v>
      </c>
      <c r="G5452">
        <v>2095.25</v>
      </c>
      <c r="I5452">
        <v>2333</v>
      </c>
      <c r="J5452">
        <v>2471.63</v>
      </c>
    </row>
    <row r="5453" spans="2:10" x14ac:dyDescent="0.25">
      <c r="B5453">
        <v>2005.95</v>
      </c>
      <c r="C5453">
        <v>2127.9</v>
      </c>
      <c r="F5453">
        <v>1971.03</v>
      </c>
      <c r="G5453">
        <v>2097.8200000000002</v>
      </c>
      <c r="I5453">
        <v>2330.8000000000002</v>
      </c>
      <c r="J5453">
        <v>2473.1999999999998</v>
      </c>
    </row>
    <row r="5454" spans="2:10" x14ac:dyDescent="0.25">
      <c r="B5454">
        <v>2005.8</v>
      </c>
      <c r="C5454">
        <v>2133.88</v>
      </c>
      <c r="F5454">
        <v>1969.28</v>
      </c>
      <c r="G5454">
        <v>2098.1999999999998</v>
      </c>
      <c r="I5454">
        <v>2328.6799999999998</v>
      </c>
      <c r="J5454">
        <v>2471.1999999999998</v>
      </c>
    </row>
    <row r="5455" spans="2:10" x14ac:dyDescent="0.25">
      <c r="B5455">
        <v>2006.47</v>
      </c>
      <c r="C5455">
        <v>2136.1799999999998</v>
      </c>
      <c r="F5455">
        <v>1971.65</v>
      </c>
      <c r="G5455">
        <v>2097.5500000000002</v>
      </c>
      <c r="I5455">
        <v>2327.48</v>
      </c>
      <c r="J5455">
        <v>2470.3200000000002</v>
      </c>
    </row>
    <row r="5456" spans="2:10" x14ac:dyDescent="0.25">
      <c r="B5456">
        <v>2005.57</v>
      </c>
      <c r="C5456">
        <v>2134.85</v>
      </c>
      <c r="F5456">
        <v>1972.2</v>
      </c>
      <c r="G5456">
        <v>2096.25</v>
      </c>
      <c r="I5456">
        <v>2327.88</v>
      </c>
      <c r="J5456">
        <v>2471.63</v>
      </c>
    </row>
    <row r="5457" spans="2:10" x14ac:dyDescent="0.25">
      <c r="B5457">
        <v>2007.38</v>
      </c>
      <c r="C5457">
        <v>2136.02</v>
      </c>
      <c r="F5457">
        <v>1972.57</v>
      </c>
      <c r="G5457">
        <v>2095.8000000000002</v>
      </c>
      <c r="I5457">
        <v>2329.23</v>
      </c>
      <c r="J5457">
        <v>2476.5500000000002</v>
      </c>
    </row>
    <row r="5458" spans="2:10" x14ac:dyDescent="0.25">
      <c r="B5458">
        <v>2008.05</v>
      </c>
      <c r="C5458">
        <v>2137.1</v>
      </c>
      <c r="F5458">
        <v>1971.78</v>
      </c>
      <c r="G5458">
        <v>2099.15</v>
      </c>
      <c r="I5458">
        <v>2329.9499999999998</v>
      </c>
      <c r="J5458">
        <v>2474.35</v>
      </c>
    </row>
    <row r="5459" spans="2:10" x14ac:dyDescent="0.25">
      <c r="B5459">
        <v>2005.05</v>
      </c>
      <c r="C5459">
        <v>2134.73</v>
      </c>
      <c r="F5459">
        <v>1971.78</v>
      </c>
      <c r="G5459">
        <v>2100.4499999999998</v>
      </c>
      <c r="I5459">
        <v>2333.5</v>
      </c>
      <c r="J5459">
        <v>2474.73</v>
      </c>
    </row>
    <row r="5460" spans="2:10" x14ac:dyDescent="0.25">
      <c r="B5460">
        <v>2001.03</v>
      </c>
      <c r="C5460">
        <v>2133.5500000000002</v>
      </c>
      <c r="F5460">
        <v>1973.5</v>
      </c>
      <c r="G5460">
        <v>2100.6799999999998</v>
      </c>
      <c r="I5460">
        <v>2331.5500000000002</v>
      </c>
      <c r="J5460">
        <v>2469.6</v>
      </c>
    </row>
    <row r="5461" spans="2:10" x14ac:dyDescent="0.25">
      <c r="B5461">
        <v>2003.7</v>
      </c>
      <c r="C5461">
        <v>2132.73</v>
      </c>
      <c r="F5461">
        <v>1973.68</v>
      </c>
      <c r="G5461">
        <v>2097.4</v>
      </c>
      <c r="I5461">
        <v>2331.85</v>
      </c>
      <c r="J5461">
        <v>2470.27</v>
      </c>
    </row>
    <row r="5462" spans="2:10" x14ac:dyDescent="0.25">
      <c r="B5462">
        <v>2006.05</v>
      </c>
      <c r="C5462">
        <v>2136.77</v>
      </c>
      <c r="F5462">
        <v>1973.25</v>
      </c>
      <c r="G5462">
        <v>2100.0500000000002</v>
      </c>
      <c r="I5462">
        <v>2332.52</v>
      </c>
      <c r="J5462">
        <v>2472.1799999999998</v>
      </c>
    </row>
    <row r="5463" spans="2:10" x14ac:dyDescent="0.25">
      <c r="B5463">
        <v>2005.9</v>
      </c>
      <c r="C5463">
        <v>2138.02</v>
      </c>
      <c r="F5463">
        <v>1974.2</v>
      </c>
      <c r="G5463">
        <v>2102.25</v>
      </c>
      <c r="I5463">
        <v>2330.88</v>
      </c>
      <c r="J5463">
        <v>2478.73</v>
      </c>
    </row>
    <row r="5464" spans="2:10" x14ac:dyDescent="0.25">
      <c r="B5464">
        <v>2005.6</v>
      </c>
      <c r="C5464">
        <v>2137.13</v>
      </c>
      <c r="F5464">
        <v>1972.38</v>
      </c>
      <c r="G5464">
        <v>2102.0500000000002</v>
      </c>
      <c r="I5464">
        <v>2330.1</v>
      </c>
      <c r="J5464">
        <v>2473.6999999999998</v>
      </c>
    </row>
    <row r="5465" spans="2:10" x14ac:dyDescent="0.25">
      <c r="B5465">
        <v>2007.82</v>
      </c>
      <c r="C5465">
        <v>2136.27</v>
      </c>
      <c r="F5465">
        <v>1973.28</v>
      </c>
      <c r="G5465">
        <v>2102.6799999999998</v>
      </c>
      <c r="I5465">
        <v>2329.3200000000002</v>
      </c>
      <c r="J5465">
        <v>2469.6799999999998</v>
      </c>
    </row>
    <row r="5466" spans="2:10" x14ac:dyDescent="0.25">
      <c r="B5466">
        <v>2007.05</v>
      </c>
      <c r="C5466">
        <v>2134.8000000000002</v>
      </c>
      <c r="F5466">
        <v>1970.5</v>
      </c>
      <c r="G5466">
        <v>2098.27</v>
      </c>
      <c r="I5466">
        <v>2328.4499999999998</v>
      </c>
      <c r="J5466">
        <v>2469.5</v>
      </c>
    </row>
    <row r="5467" spans="2:10" x14ac:dyDescent="0.25">
      <c r="B5467">
        <v>2006.8</v>
      </c>
      <c r="C5467">
        <v>2136.3200000000002</v>
      </c>
      <c r="F5467">
        <v>1972.72</v>
      </c>
      <c r="G5467">
        <v>2098.0700000000002</v>
      </c>
      <c r="I5467">
        <v>2334.75</v>
      </c>
      <c r="J5467">
        <v>2466.65</v>
      </c>
    </row>
    <row r="5468" spans="2:10" x14ac:dyDescent="0.25">
      <c r="B5468">
        <v>2008.3</v>
      </c>
      <c r="C5468">
        <v>2134.27</v>
      </c>
      <c r="F5468">
        <v>1973.1</v>
      </c>
      <c r="G5468">
        <v>2098.02</v>
      </c>
      <c r="I5468">
        <v>2334.98</v>
      </c>
      <c r="J5468">
        <v>2469.6999999999998</v>
      </c>
    </row>
    <row r="5469" spans="2:10" x14ac:dyDescent="0.25">
      <c r="B5469">
        <v>2008.97</v>
      </c>
      <c r="C5469">
        <v>2133.98</v>
      </c>
      <c r="F5469">
        <v>1975.38</v>
      </c>
      <c r="G5469">
        <v>2100.88</v>
      </c>
      <c r="I5469">
        <v>2333.02</v>
      </c>
      <c r="J5469">
        <v>2473.27</v>
      </c>
    </row>
    <row r="5470" spans="2:10" x14ac:dyDescent="0.25">
      <c r="B5470">
        <v>2008.18</v>
      </c>
      <c r="C5470">
        <v>2138.6999999999998</v>
      </c>
      <c r="F5470">
        <v>1974.97</v>
      </c>
      <c r="G5470">
        <v>2100.8000000000002</v>
      </c>
      <c r="I5470">
        <v>2330.3200000000002</v>
      </c>
      <c r="J5470">
        <v>2473.5500000000002</v>
      </c>
    </row>
    <row r="5471" spans="2:10" x14ac:dyDescent="0.25">
      <c r="B5471">
        <v>2009.2</v>
      </c>
      <c r="C5471">
        <v>2142.52</v>
      </c>
      <c r="F5471">
        <v>1973.28</v>
      </c>
      <c r="G5471">
        <v>2098.73</v>
      </c>
      <c r="I5471">
        <v>2329.1799999999998</v>
      </c>
      <c r="J5471">
        <v>2471.02</v>
      </c>
    </row>
    <row r="5472" spans="2:10" x14ac:dyDescent="0.25">
      <c r="B5472">
        <v>2009.28</v>
      </c>
      <c r="C5472">
        <v>2141.88</v>
      </c>
      <c r="F5472">
        <v>1970.43</v>
      </c>
      <c r="G5472">
        <v>2098.6999999999998</v>
      </c>
      <c r="I5472">
        <v>2331.15</v>
      </c>
      <c r="J5472">
        <v>2474.23</v>
      </c>
    </row>
    <row r="5473" spans="2:10" x14ac:dyDescent="0.25">
      <c r="B5473">
        <v>2010.32</v>
      </c>
      <c r="C5473">
        <v>2138</v>
      </c>
      <c r="F5473">
        <v>1973.88</v>
      </c>
      <c r="G5473">
        <v>2099.5500000000002</v>
      </c>
      <c r="I5473">
        <v>2328.3200000000002</v>
      </c>
      <c r="J5473">
        <v>2478.1799999999998</v>
      </c>
    </row>
    <row r="5474" spans="2:10" x14ac:dyDescent="0.25">
      <c r="B5474">
        <v>2006.88</v>
      </c>
      <c r="C5474">
        <v>2139.73</v>
      </c>
      <c r="F5474">
        <v>1978.7</v>
      </c>
      <c r="G5474">
        <v>2103.85</v>
      </c>
      <c r="I5474">
        <v>2328.0700000000002</v>
      </c>
      <c r="J5474">
        <v>2473.48</v>
      </c>
    </row>
    <row r="5475" spans="2:10" x14ac:dyDescent="0.25">
      <c r="B5475">
        <v>2008.9</v>
      </c>
      <c r="C5475">
        <v>2139.27</v>
      </c>
      <c r="F5475">
        <v>1975.63</v>
      </c>
      <c r="G5475">
        <v>2101.0500000000002</v>
      </c>
      <c r="I5475">
        <v>2333.02</v>
      </c>
      <c r="J5475">
        <v>2475.4499999999998</v>
      </c>
    </row>
    <row r="5476" spans="2:10" x14ac:dyDescent="0.25">
      <c r="B5476">
        <v>2008.28</v>
      </c>
      <c r="C5476">
        <v>2136</v>
      </c>
      <c r="F5476">
        <v>1974.82</v>
      </c>
      <c r="G5476">
        <v>2100.23</v>
      </c>
      <c r="I5476">
        <v>2333.23</v>
      </c>
      <c r="J5476">
        <v>2476.1799999999998</v>
      </c>
    </row>
    <row r="5477" spans="2:10" x14ac:dyDescent="0.25">
      <c r="B5477">
        <v>2009.22</v>
      </c>
      <c r="C5477">
        <v>2134.85</v>
      </c>
      <c r="F5477">
        <v>1974.45</v>
      </c>
      <c r="G5477">
        <v>2100.3000000000002</v>
      </c>
      <c r="I5477">
        <v>2332.9499999999998</v>
      </c>
      <c r="J5477">
        <v>2475.1999999999998</v>
      </c>
    </row>
    <row r="5478" spans="2:10" x14ac:dyDescent="0.25">
      <c r="B5478">
        <v>2010.43</v>
      </c>
      <c r="C5478">
        <v>2139.88</v>
      </c>
      <c r="F5478">
        <v>1975.93</v>
      </c>
      <c r="G5478">
        <v>2102.52</v>
      </c>
      <c r="I5478">
        <v>2334.1999999999998</v>
      </c>
      <c r="J5478">
        <v>2476.6</v>
      </c>
    </row>
    <row r="5479" spans="2:10" x14ac:dyDescent="0.25">
      <c r="B5479">
        <v>2010.93</v>
      </c>
      <c r="C5479">
        <v>2140.38</v>
      </c>
      <c r="F5479">
        <v>1976.03</v>
      </c>
      <c r="G5479">
        <v>2101.9</v>
      </c>
      <c r="I5479">
        <v>2331.77</v>
      </c>
      <c r="J5479">
        <v>2473.3000000000002</v>
      </c>
    </row>
    <row r="5480" spans="2:10" x14ac:dyDescent="0.25">
      <c r="B5480">
        <v>2009.18</v>
      </c>
      <c r="C5480">
        <v>2142.1</v>
      </c>
      <c r="F5480">
        <v>1976.53</v>
      </c>
      <c r="G5480">
        <v>2100.27</v>
      </c>
      <c r="I5480">
        <v>2332.23</v>
      </c>
      <c r="J5480">
        <v>2471.8200000000002</v>
      </c>
    </row>
    <row r="5481" spans="2:10" x14ac:dyDescent="0.25">
      <c r="B5481">
        <v>2009.55</v>
      </c>
      <c r="C5481">
        <v>2142.9</v>
      </c>
      <c r="F5481">
        <v>1977.53</v>
      </c>
      <c r="G5481">
        <v>2097.63</v>
      </c>
      <c r="I5481">
        <v>2331.5700000000002</v>
      </c>
      <c r="J5481">
        <v>2468.4499999999998</v>
      </c>
    </row>
    <row r="5482" spans="2:10" x14ac:dyDescent="0.25">
      <c r="B5482">
        <v>2010.63</v>
      </c>
      <c r="C5482">
        <v>2143.15</v>
      </c>
      <c r="F5482">
        <v>1978.43</v>
      </c>
      <c r="G5482">
        <v>2099.02</v>
      </c>
      <c r="I5482">
        <v>2331.25</v>
      </c>
      <c r="J5482">
        <v>2470</v>
      </c>
    </row>
    <row r="5483" spans="2:10" x14ac:dyDescent="0.25">
      <c r="B5483">
        <v>2011.63</v>
      </c>
      <c r="C5483">
        <v>2144.4</v>
      </c>
      <c r="F5483">
        <v>1976.3</v>
      </c>
      <c r="G5483">
        <v>2100.1799999999998</v>
      </c>
      <c r="I5483">
        <v>2331.27</v>
      </c>
      <c r="J5483">
        <v>2475.48</v>
      </c>
    </row>
    <row r="5484" spans="2:10" x14ac:dyDescent="0.25">
      <c r="B5484">
        <v>2012.6</v>
      </c>
      <c r="C5484">
        <v>2143.38</v>
      </c>
      <c r="F5484">
        <v>1975.25</v>
      </c>
      <c r="G5484">
        <v>2100.35</v>
      </c>
      <c r="I5484">
        <v>2327.88</v>
      </c>
      <c r="J5484">
        <v>2486.35</v>
      </c>
    </row>
    <row r="5485" spans="2:10" x14ac:dyDescent="0.25">
      <c r="B5485">
        <v>2015</v>
      </c>
      <c r="C5485">
        <v>2142.98</v>
      </c>
      <c r="F5485">
        <v>1976.22</v>
      </c>
      <c r="G5485">
        <v>2100.4499999999998</v>
      </c>
      <c r="I5485">
        <v>2327.4299999999998</v>
      </c>
      <c r="J5485">
        <v>2477.6799999999998</v>
      </c>
    </row>
    <row r="5486" spans="2:10" x14ac:dyDescent="0.25">
      <c r="B5486">
        <v>2013.28</v>
      </c>
      <c r="C5486">
        <v>2143.5500000000002</v>
      </c>
      <c r="F5486">
        <v>1975.1</v>
      </c>
      <c r="G5486">
        <v>2098.1999999999998</v>
      </c>
      <c r="I5486">
        <v>2333.6</v>
      </c>
      <c r="J5486">
        <v>2469.73</v>
      </c>
    </row>
    <row r="5487" spans="2:10" x14ac:dyDescent="0.25">
      <c r="B5487">
        <v>2012.25</v>
      </c>
      <c r="C5487">
        <v>2142.52</v>
      </c>
      <c r="F5487">
        <v>1976.65</v>
      </c>
      <c r="G5487">
        <v>2098.75</v>
      </c>
      <c r="I5487">
        <v>2333.13</v>
      </c>
      <c r="J5487">
        <v>2466.1999999999998</v>
      </c>
    </row>
    <row r="5488" spans="2:10" x14ac:dyDescent="0.25">
      <c r="B5488">
        <v>2011.88</v>
      </c>
      <c r="C5488">
        <v>2143.3200000000002</v>
      </c>
      <c r="F5488">
        <v>1979.03</v>
      </c>
      <c r="G5488">
        <v>2100.1799999999998</v>
      </c>
      <c r="I5488">
        <v>2328.1</v>
      </c>
      <c r="J5488">
        <v>2471.8200000000002</v>
      </c>
    </row>
    <row r="5489" spans="2:10" x14ac:dyDescent="0.25">
      <c r="B5489">
        <v>2014.35</v>
      </c>
      <c r="C5489">
        <v>2141.27</v>
      </c>
      <c r="F5489">
        <v>1976.43</v>
      </c>
      <c r="G5489">
        <v>2105.8000000000002</v>
      </c>
      <c r="I5489">
        <v>2327.63</v>
      </c>
      <c r="J5489">
        <v>2478.85</v>
      </c>
    </row>
    <row r="5490" spans="2:10" x14ac:dyDescent="0.25">
      <c r="B5490">
        <v>2013.4</v>
      </c>
      <c r="C5490">
        <v>2142.63</v>
      </c>
      <c r="F5490">
        <v>1974.32</v>
      </c>
      <c r="G5490">
        <v>2102.25</v>
      </c>
      <c r="I5490">
        <v>2326.23</v>
      </c>
      <c r="J5490">
        <v>2485.8000000000002</v>
      </c>
    </row>
    <row r="5491" spans="2:10" x14ac:dyDescent="0.25">
      <c r="B5491">
        <v>2009.82</v>
      </c>
      <c r="C5491">
        <v>2143.4299999999998</v>
      </c>
      <c r="F5491">
        <v>1978.82</v>
      </c>
      <c r="G5491">
        <v>2103.02</v>
      </c>
      <c r="I5491">
        <v>2325.9</v>
      </c>
      <c r="J5491">
        <v>2477.4499999999998</v>
      </c>
    </row>
    <row r="5492" spans="2:10" x14ac:dyDescent="0.25">
      <c r="B5492">
        <v>2012.75</v>
      </c>
      <c r="C5492">
        <v>2144.73</v>
      </c>
      <c r="F5492">
        <v>1978.5</v>
      </c>
      <c r="G5492">
        <v>2102.13</v>
      </c>
      <c r="I5492">
        <v>2330.27</v>
      </c>
      <c r="J5492">
        <v>2470.25</v>
      </c>
    </row>
    <row r="5493" spans="2:10" x14ac:dyDescent="0.25">
      <c r="B5493">
        <v>2013.4</v>
      </c>
      <c r="C5493">
        <v>2142.98</v>
      </c>
      <c r="F5493">
        <v>1975.9</v>
      </c>
      <c r="G5493">
        <v>2101.0500000000002</v>
      </c>
      <c r="I5493">
        <v>2333.6</v>
      </c>
      <c r="J5493">
        <v>2470.13</v>
      </c>
    </row>
    <row r="5494" spans="2:10" x14ac:dyDescent="0.25">
      <c r="B5494">
        <v>2009.18</v>
      </c>
      <c r="C5494">
        <v>2143.13</v>
      </c>
      <c r="F5494">
        <v>1977.22</v>
      </c>
      <c r="G5494">
        <v>2098.4</v>
      </c>
      <c r="I5494">
        <v>2333.6799999999998</v>
      </c>
      <c r="J5494">
        <v>2477.88</v>
      </c>
    </row>
    <row r="5495" spans="2:10" x14ac:dyDescent="0.25">
      <c r="B5495">
        <v>2009.2</v>
      </c>
      <c r="C5495">
        <v>2142.15</v>
      </c>
      <c r="F5495">
        <v>1974.53</v>
      </c>
      <c r="G5495">
        <v>2098.63</v>
      </c>
      <c r="I5495">
        <v>2333.5700000000002</v>
      </c>
      <c r="J5495">
        <v>2477.15</v>
      </c>
    </row>
    <row r="5496" spans="2:10" x14ac:dyDescent="0.25">
      <c r="B5496">
        <v>2013.63</v>
      </c>
      <c r="C5496">
        <v>2144.6799999999998</v>
      </c>
      <c r="F5496">
        <v>1974.53</v>
      </c>
      <c r="G5496">
        <v>2099.75</v>
      </c>
      <c r="I5496">
        <v>2329.4499999999998</v>
      </c>
      <c r="J5496">
        <v>2471.73</v>
      </c>
    </row>
    <row r="5497" spans="2:10" x14ac:dyDescent="0.25">
      <c r="B5497">
        <v>2012.75</v>
      </c>
      <c r="C5497">
        <v>2144.0700000000002</v>
      </c>
      <c r="F5497">
        <v>1974.57</v>
      </c>
      <c r="G5497">
        <v>2099.5</v>
      </c>
      <c r="I5497">
        <v>2330.38</v>
      </c>
      <c r="J5497">
        <v>2467.8200000000002</v>
      </c>
    </row>
    <row r="5498" spans="2:10" x14ac:dyDescent="0.25">
      <c r="B5498">
        <v>2011.85</v>
      </c>
      <c r="C5498">
        <v>2141.3200000000002</v>
      </c>
      <c r="F5498">
        <v>1977.38</v>
      </c>
      <c r="G5498">
        <v>2100.1799999999998</v>
      </c>
      <c r="I5498">
        <v>2329.5700000000002</v>
      </c>
      <c r="J5498">
        <v>2466.77</v>
      </c>
    </row>
    <row r="5499" spans="2:10" x14ac:dyDescent="0.25">
      <c r="B5499">
        <v>2010.45</v>
      </c>
      <c r="C5499">
        <v>2141.6</v>
      </c>
      <c r="F5499">
        <v>1979.28</v>
      </c>
      <c r="G5499">
        <v>2103.25</v>
      </c>
      <c r="I5499">
        <v>2330.1</v>
      </c>
      <c r="J5499">
        <v>2472.5700000000002</v>
      </c>
    </row>
    <row r="5500" spans="2:10" x14ac:dyDescent="0.25">
      <c r="B5500">
        <v>2011</v>
      </c>
      <c r="C5500">
        <v>2140.52</v>
      </c>
      <c r="F5500">
        <v>1977.68</v>
      </c>
      <c r="G5500">
        <v>2103.38</v>
      </c>
      <c r="I5500">
        <v>2328.85</v>
      </c>
      <c r="J5500">
        <v>2475.65</v>
      </c>
    </row>
    <row r="5501" spans="2:10" x14ac:dyDescent="0.25">
      <c r="B5501">
        <v>2010.95</v>
      </c>
      <c r="C5501">
        <v>2145.75</v>
      </c>
      <c r="F5501">
        <v>1978.1</v>
      </c>
      <c r="G5501">
        <v>2103.1</v>
      </c>
      <c r="I5501">
        <v>2331.9499999999998</v>
      </c>
      <c r="J5501">
        <v>2477.27</v>
      </c>
    </row>
    <row r="5502" spans="2:10" x14ac:dyDescent="0.25">
      <c r="B5502">
        <v>2013.3</v>
      </c>
      <c r="C5502">
        <v>2145.15</v>
      </c>
      <c r="F5502">
        <v>1978.38</v>
      </c>
      <c r="G5502">
        <v>2102.0700000000002</v>
      </c>
      <c r="I5502">
        <v>2330.4299999999998</v>
      </c>
      <c r="J5502">
        <v>2476.5500000000002</v>
      </c>
    </row>
    <row r="5503" spans="2:10" x14ac:dyDescent="0.25">
      <c r="B5503">
        <v>2011.1</v>
      </c>
      <c r="C5503">
        <v>2147.5</v>
      </c>
      <c r="F5503">
        <v>1980.3</v>
      </c>
      <c r="G5503">
        <v>2101.3000000000002</v>
      </c>
      <c r="I5503">
        <v>2334.1799999999998</v>
      </c>
      <c r="J5503">
        <v>2478.1</v>
      </c>
    </row>
    <row r="5504" spans="2:10" x14ac:dyDescent="0.25">
      <c r="B5504">
        <v>2013.85</v>
      </c>
      <c r="C5504">
        <v>2149.1999999999998</v>
      </c>
      <c r="F5504">
        <v>1980.93</v>
      </c>
      <c r="G5504">
        <v>2101.8200000000002</v>
      </c>
      <c r="I5504">
        <v>2333.4</v>
      </c>
      <c r="J5504">
        <v>2472.27</v>
      </c>
    </row>
    <row r="5505" spans="2:10" x14ac:dyDescent="0.25">
      <c r="B5505">
        <v>2018.43</v>
      </c>
      <c r="C5505">
        <v>2149.3200000000002</v>
      </c>
      <c r="F5505">
        <v>1977.72</v>
      </c>
      <c r="G5505">
        <v>2100.75</v>
      </c>
      <c r="I5505">
        <v>2333.3200000000002</v>
      </c>
      <c r="J5505">
        <v>2473.1999999999998</v>
      </c>
    </row>
    <row r="5506" spans="2:10" x14ac:dyDescent="0.25">
      <c r="B5506">
        <v>2019.03</v>
      </c>
      <c r="C5506">
        <v>2148.4</v>
      </c>
      <c r="F5506">
        <v>1977.13</v>
      </c>
      <c r="G5506">
        <v>2101.88</v>
      </c>
      <c r="I5506">
        <v>2330.9</v>
      </c>
      <c r="J5506">
        <v>2474.63</v>
      </c>
    </row>
    <row r="5507" spans="2:10" x14ac:dyDescent="0.25">
      <c r="B5507">
        <v>2012.45</v>
      </c>
      <c r="C5507">
        <v>2149.48</v>
      </c>
      <c r="F5507">
        <v>1978.45</v>
      </c>
      <c r="G5507">
        <v>2103.6999999999998</v>
      </c>
      <c r="I5507">
        <v>2332.38</v>
      </c>
      <c r="J5507">
        <v>2474.1</v>
      </c>
    </row>
    <row r="5508" spans="2:10" x14ac:dyDescent="0.25">
      <c r="B5508">
        <v>2014.78</v>
      </c>
      <c r="C5508">
        <v>2148.52</v>
      </c>
      <c r="F5508">
        <v>1981</v>
      </c>
      <c r="G5508">
        <v>2104.6</v>
      </c>
      <c r="I5508">
        <v>2330</v>
      </c>
      <c r="J5508">
        <v>2474.8200000000002</v>
      </c>
    </row>
    <row r="5509" spans="2:10" x14ac:dyDescent="0.25">
      <c r="B5509">
        <v>2013.95</v>
      </c>
      <c r="C5509">
        <v>2147.48</v>
      </c>
      <c r="F5509">
        <v>1979.57</v>
      </c>
      <c r="G5509">
        <v>2103.27</v>
      </c>
      <c r="I5509">
        <v>2335.4299999999998</v>
      </c>
      <c r="J5509">
        <v>2474.77</v>
      </c>
    </row>
    <row r="5510" spans="2:10" x14ac:dyDescent="0.25">
      <c r="B5510">
        <v>2014</v>
      </c>
      <c r="C5510">
        <v>2147.1799999999998</v>
      </c>
      <c r="F5510">
        <v>1977.7</v>
      </c>
      <c r="G5510">
        <v>2103.13</v>
      </c>
      <c r="I5510">
        <v>2337.98</v>
      </c>
      <c r="J5510">
        <v>2475.3000000000002</v>
      </c>
    </row>
    <row r="5511" spans="2:10" x14ac:dyDescent="0.25">
      <c r="B5511">
        <v>2013.3</v>
      </c>
      <c r="C5511">
        <v>2149.27</v>
      </c>
      <c r="F5511">
        <v>1977.68</v>
      </c>
      <c r="G5511">
        <v>2102.65</v>
      </c>
      <c r="I5511">
        <v>2338.4299999999998</v>
      </c>
      <c r="J5511">
        <v>2474.3200000000002</v>
      </c>
    </row>
    <row r="5512" spans="2:10" x14ac:dyDescent="0.25">
      <c r="B5512">
        <v>2014.63</v>
      </c>
      <c r="C5512">
        <v>2147.1799999999998</v>
      </c>
      <c r="F5512">
        <v>1978.9</v>
      </c>
      <c r="G5512">
        <v>2101.35</v>
      </c>
      <c r="I5512">
        <v>2336.88</v>
      </c>
      <c r="J5512">
        <v>2473.1799999999998</v>
      </c>
    </row>
    <row r="5513" spans="2:10" x14ac:dyDescent="0.25">
      <c r="B5513">
        <v>2014.5</v>
      </c>
      <c r="C5513">
        <v>2146.65</v>
      </c>
      <c r="F5513">
        <v>1979.2</v>
      </c>
      <c r="G5513">
        <v>2102.88</v>
      </c>
      <c r="I5513">
        <v>2332.8200000000002</v>
      </c>
      <c r="J5513">
        <v>2472.38</v>
      </c>
    </row>
    <row r="5514" spans="2:10" x14ac:dyDescent="0.25">
      <c r="B5514">
        <v>2015.57</v>
      </c>
      <c r="C5514">
        <v>2147.38</v>
      </c>
      <c r="F5514">
        <v>1980.43</v>
      </c>
      <c r="G5514">
        <v>2105.1799999999998</v>
      </c>
      <c r="I5514">
        <v>2329.8200000000002</v>
      </c>
      <c r="J5514">
        <v>2478.6999999999998</v>
      </c>
    </row>
    <row r="5515" spans="2:10" x14ac:dyDescent="0.25">
      <c r="B5515">
        <v>2017.8</v>
      </c>
      <c r="C5515">
        <v>2150.13</v>
      </c>
      <c r="F5515">
        <v>1981.35</v>
      </c>
      <c r="G5515">
        <v>2103.85</v>
      </c>
      <c r="I5515">
        <v>2327.4299999999998</v>
      </c>
      <c r="J5515">
        <v>2474.02</v>
      </c>
    </row>
    <row r="5516" spans="2:10" x14ac:dyDescent="0.25">
      <c r="B5516">
        <v>2024</v>
      </c>
      <c r="C5516">
        <v>2150.5</v>
      </c>
      <c r="F5516">
        <v>1980.13</v>
      </c>
      <c r="G5516">
        <v>2101</v>
      </c>
      <c r="I5516">
        <v>2328.9499999999998</v>
      </c>
      <c r="J5516">
        <v>2473.25</v>
      </c>
    </row>
    <row r="5517" spans="2:10" x14ac:dyDescent="0.25">
      <c r="B5517">
        <v>2022.47</v>
      </c>
      <c r="C5517">
        <v>2151.35</v>
      </c>
      <c r="F5517">
        <v>1977.93</v>
      </c>
      <c r="G5517">
        <v>2100.4499999999998</v>
      </c>
      <c r="I5517">
        <v>2328.4</v>
      </c>
      <c r="J5517">
        <v>2474.8200000000002</v>
      </c>
    </row>
    <row r="5518" spans="2:10" x14ac:dyDescent="0.25">
      <c r="B5518">
        <v>2016.03</v>
      </c>
      <c r="C5518">
        <v>2150.52</v>
      </c>
      <c r="F5518">
        <v>1977.82</v>
      </c>
      <c r="G5518">
        <v>2101.4499999999998</v>
      </c>
      <c r="I5518">
        <v>2325.15</v>
      </c>
      <c r="J5518">
        <v>2469.4499999999998</v>
      </c>
    </row>
    <row r="5519" spans="2:10" x14ac:dyDescent="0.25">
      <c r="B5519">
        <v>2013.82</v>
      </c>
      <c r="C5519">
        <v>2151.9</v>
      </c>
      <c r="F5519">
        <v>1979.55</v>
      </c>
      <c r="G5519">
        <v>2104.52</v>
      </c>
      <c r="I5519">
        <v>2330.13</v>
      </c>
      <c r="J5519">
        <v>2466.4</v>
      </c>
    </row>
    <row r="5520" spans="2:10" x14ac:dyDescent="0.25">
      <c r="B5520">
        <v>2016.85</v>
      </c>
      <c r="C5520">
        <v>2152.1999999999998</v>
      </c>
      <c r="F5520">
        <v>1978.65</v>
      </c>
      <c r="G5520">
        <v>2108.0700000000002</v>
      </c>
      <c r="I5520">
        <v>2329.6999999999998</v>
      </c>
      <c r="J5520">
        <v>2468.35</v>
      </c>
    </row>
    <row r="5521" spans="2:10" x14ac:dyDescent="0.25">
      <c r="B5521">
        <v>2017.57</v>
      </c>
      <c r="C5521">
        <v>2156.63</v>
      </c>
      <c r="F5521">
        <v>1977</v>
      </c>
      <c r="G5521">
        <v>2108.63</v>
      </c>
      <c r="I5521">
        <v>2329</v>
      </c>
      <c r="J5521">
        <v>2468.8200000000002</v>
      </c>
    </row>
    <row r="5522" spans="2:10" x14ac:dyDescent="0.25">
      <c r="B5522">
        <v>2014.95</v>
      </c>
      <c r="C5522">
        <v>2154.1</v>
      </c>
      <c r="F5522">
        <v>1978.1</v>
      </c>
      <c r="G5522">
        <v>2106.65</v>
      </c>
      <c r="I5522">
        <v>2331.65</v>
      </c>
      <c r="J5522">
        <v>2474.3200000000002</v>
      </c>
    </row>
    <row r="5523" spans="2:10" x14ac:dyDescent="0.25">
      <c r="B5523">
        <v>2014.65</v>
      </c>
      <c r="C5523">
        <v>2151.4499999999998</v>
      </c>
      <c r="F5523">
        <v>1980.97</v>
      </c>
      <c r="G5523">
        <v>2105.8000000000002</v>
      </c>
      <c r="I5523">
        <v>2331.73</v>
      </c>
      <c r="J5523">
        <v>2479.4299999999998</v>
      </c>
    </row>
    <row r="5524" spans="2:10" x14ac:dyDescent="0.25">
      <c r="B5524">
        <v>2013.9</v>
      </c>
      <c r="C5524">
        <v>2150.4299999999998</v>
      </c>
      <c r="F5524">
        <v>1981.57</v>
      </c>
      <c r="G5524">
        <v>2109.23</v>
      </c>
      <c r="I5524">
        <v>2335.02</v>
      </c>
      <c r="J5524">
        <v>2477.02</v>
      </c>
    </row>
    <row r="5525" spans="2:10" x14ac:dyDescent="0.25">
      <c r="B5525">
        <v>2015.4</v>
      </c>
      <c r="C5525">
        <v>2150.38</v>
      </c>
      <c r="F5525">
        <v>1977.95</v>
      </c>
      <c r="G5525">
        <v>2111.1999999999998</v>
      </c>
      <c r="I5525">
        <v>2335.85</v>
      </c>
      <c r="J5525">
        <v>2470.4499999999998</v>
      </c>
    </row>
    <row r="5526" spans="2:10" x14ac:dyDescent="0.25">
      <c r="B5526">
        <v>2019.28</v>
      </c>
      <c r="C5526">
        <v>2149.38</v>
      </c>
      <c r="F5526">
        <v>1978.03</v>
      </c>
      <c r="G5526">
        <v>2109.4</v>
      </c>
      <c r="I5526">
        <v>2335.13</v>
      </c>
      <c r="J5526">
        <v>2468.27</v>
      </c>
    </row>
    <row r="5527" spans="2:10" x14ac:dyDescent="0.25">
      <c r="B5527">
        <v>2016.97</v>
      </c>
      <c r="C5527">
        <v>2149.48</v>
      </c>
      <c r="F5527">
        <v>1979.93</v>
      </c>
      <c r="G5527">
        <v>2107.9</v>
      </c>
      <c r="I5527">
        <v>2331.63</v>
      </c>
      <c r="J5527">
        <v>2467.52</v>
      </c>
    </row>
    <row r="5528" spans="2:10" x14ac:dyDescent="0.25">
      <c r="B5528">
        <v>2014.38</v>
      </c>
      <c r="C5528">
        <v>2152.88</v>
      </c>
      <c r="F5528">
        <v>1979.57</v>
      </c>
      <c r="G5528">
        <v>2105.98</v>
      </c>
      <c r="I5528">
        <v>2328.73</v>
      </c>
      <c r="J5528">
        <v>2469.65</v>
      </c>
    </row>
    <row r="5529" spans="2:10" x14ac:dyDescent="0.25">
      <c r="B5529">
        <v>2014.55</v>
      </c>
      <c r="C5529">
        <v>2149.5</v>
      </c>
      <c r="F5529">
        <v>1980.88</v>
      </c>
      <c r="G5529">
        <v>2104.4499999999998</v>
      </c>
      <c r="I5529">
        <v>2330.9299999999998</v>
      </c>
      <c r="J5529">
        <v>2474.02</v>
      </c>
    </row>
    <row r="5530" spans="2:10" x14ac:dyDescent="0.25">
      <c r="B5530">
        <v>2017.22</v>
      </c>
      <c r="C5530">
        <v>2148.52</v>
      </c>
      <c r="F5530">
        <v>1976.97</v>
      </c>
      <c r="G5530">
        <v>2105.63</v>
      </c>
      <c r="I5530">
        <v>2327.85</v>
      </c>
      <c r="J5530">
        <v>2469.13</v>
      </c>
    </row>
    <row r="5531" spans="2:10" x14ac:dyDescent="0.25">
      <c r="B5531">
        <v>2018.95</v>
      </c>
      <c r="C5531">
        <v>2149.6799999999998</v>
      </c>
      <c r="F5531">
        <v>1978.45</v>
      </c>
      <c r="G5531">
        <v>2106.1</v>
      </c>
      <c r="I5531">
        <v>2328.3200000000002</v>
      </c>
      <c r="J5531">
        <v>2463.4</v>
      </c>
    </row>
    <row r="5532" spans="2:10" x14ac:dyDescent="0.25">
      <c r="B5532">
        <v>2016.78</v>
      </c>
      <c r="C5532">
        <v>2150.3200000000002</v>
      </c>
      <c r="F5532">
        <v>1978.78</v>
      </c>
      <c r="G5532">
        <v>2106.85</v>
      </c>
      <c r="I5532">
        <v>2331.5500000000002</v>
      </c>
      <c r="J5532">
        <v>2468.1799999999998</v>
      </c>
    </row>
    <row r="5533" spans="2:10" x14ac:dyDescent="0.25">
      <c r="B5533">
        <v>2016.4</v>
      </c>
      <c r="C5533">
        <v>2149.13</v>
      </c>
      <c r="F5533">
        <v>1978.72</v>
      </c>
      <c r="G5533">
        <v>2108.52</v>
      </c>
      <c r="I5533">
        <v>2329.98</v>
      </c>
      <c r="J5533">
        <v>2471.4499999999998</v>
      </c>
    </row>
    <row r="5534" spans="2:10" x14ac:dyDescent="0.25">
      <c r="B5534">
        <v>2010.75</v>
      </c>
      <c r="C5534">
        <v>2146.15</v>
      </c>
      <c r="F5534">
        <v>1978.75</v>
      </c>
      <c r="G5534">
        <v>2108.4499999999998</v>
      </c>
      <c r="I5534">
        <v>2331.8200000000002</v>
      </c>
      <c r="J5534">
        <v>2471.8200000000002</v>
      </c>
    </row>
    <row r="5535" spans="2:10" x14ac:dyDescent="0.25">
      <c r="B5535">
        <v>2011.45</v>
      </c>
      <c r="C5535">
        <v>2148.98</v>
      </c>
      <c r="F5535">
        <v>1979.47</v>
      </c>
      <c r="G5535">
        <v>2105.98</v>
      </c>
      <c r="I5535">
        <v>2330.6999999999998</v>
      </c>
      <c r="J5535">
        <v>2473.6799999999998</v>
      </c>
    </row>
    <row r="5536" spans="2:10" x14ac:dyDescent="0.25">
      <c r="B5536">
        <v>2015.03</v>
      </c>
      <c r="C5536">
        <v>2148.6799999999998</v>
      </c>
      <c r="F5536">
        <v>1979.15</v>
      </c>
      <c r="G5536">
        <v>2105.88</v>
      </c>
      <c r="I5536">
        <v>2330.5</v>
      </c>
      <c r="J5536">
        <v>2470.77</v>
      </c>
    </row>
    <row r="5537" spans="2:10" x14ac:dyDescent="0.25">
      <c r="B5537">
        <v>2018.72</v>
      </c>
      <c r="C5537">
        <v>2149.88</v>
      </c>
      <c r="F5537">
        <v>1978.5</v>
      </c>
      <c r="G5537">
        <v>2107.4299999999998</v>
      </c>
      <c r="I5537">
        <v>2326.1799999999998</v>
      </c>
      <c r="J5537">
        <v>2468.1999999999998</v>
      </c>
    </row>
    <row r="5538" spans="2:10" x14ac:dyDescent="0.25">
      <c r="B5538">
        <v>2018.05</v>
      </c>
      <c r="C5538">
        <v>2149.1999999999998</v>
      </c>
      <c r="F5538">
        <v>1983.28</v>
      </c>
      <c r="G5538">
        <v>2107.48</v>
      </c>
      <c r="I5538">
        <v>2324.48</v>
      </c>
      <c r="J5538">
        <v>2464.5500000000002</v>
      </c>
    </row>
    <row r="5539" spans="2:10" x14ac:dyDescent="0.25">
      <c r="B5539">
        <v>2017.28</v>
      </c>
      <c r="C5539">
        <v>2151.8200000000002</v>
      </c>
      <c r="F5539">
        <v>1981.9</v>
      </c>
      <c r="G5539">
        <v>2107.6999999999998</v>
      </c>
      <c r="I5539">
        <v>2323.35</v>
      </c>
      <c r="J5539">
        <v>2460.98</v>
      </c>
    </row>
    <row r="5540" spans="2:10" x14ac:dyDescent="0.25">
      <c r="B5540">
        <v>2017.03</v>
      </c>
      <c r="C5540">
        <v>2152.25</v>
      </c>
      <c r="F5540">
        <v>1980.78</v>
      </c>
      <c r="G5540">
        <v>2105.9499999999998</v>
      </c>
      <c r="I5540">
        <v>2319.65</v>
      </c>
      <c r="J5540">
        <v>2467.5700000000002</v>
      </c>
    </row>
    <row r="5541" spans="2:10" x14ac:dyDescent="0.25">
      <c r="B5541">
        <v>2018.75</v>
      </c>
      <c r="C5541">
        <v>2152.75</v>
      </c>
      <c r="F5541">
        <v>1976.32</v>
      </c>
      <c r="G5541">
        <v>2105.6999999999998</v>
      </c>
      <c r="I5541">
        <v>2310.73</v>
      </c>
      <c r="J5541">
        <v>2463.63</v>
      </c>
    </row>
    <row r="5542" spans="2:10" x14ac:dyDescent="0.25">
      <c r="B5542">
        <v>2017.38</v>
      </c>
      <c r="C5542">
        <v>2151.5500000000002</v>
      </c>
      <c r="F5542">
        <v>1979.32</v>
      </c>
      <c r="G5542">
        <v>2104</v>
      </c>
      <c r="I5542">
        <v>2309.13</v>
      </c>
      <c r="J5542">
        <v>2453.9299999999998</v>
      </c>
    </row>
    <row r="5543" spans="2:10" x14ac:dyDescent="0.25">
      <c r="B5543">
        <v>2023.63</v>
      </c>
      <c r="C5543">
        <v>2153.5700000000002</v>
      </c>
      <c r="F5543">
        <v>1980.75</v>
      </c>
      <c r="G5543">
        <v>2101.98</v>
      </c>
      <c r="I5543">
        <v>2312.02</v>
      </c>
      <c r="J5543">
        <v>2452.73</v>
      </c>
    </row>
    <row r="5544" spans="2:10" x14ac:dyDescent="0.25">
      <c r="B5544">
        <v>2022.5</v>
      </c>
      <c r="C5544">
        <v>2156.9299999999998</v>
      </c>
      <c r="F5544">
        <v>1979.78</v>
      </c>
      <c r="G5544">
        <v>2103.6</v>
      </c>
      <c r="I5544">
        <v>2310.0500000000002</v>
      </c>
      <c r="J5544">
        <v>2453.77</v>
      </c>
    </row>
    <row r="5545" spans="2:10" x14ac:dyDescent="0.25">
      <c r="B5545">
        <v>2023.68</v>
      </c>
      <c r="C5545">
        <v>2157.4299999999998</v>
      </c>
      <c r="F5545">
        <v>1981.1</v>
      </c>
      <c r="G5545">
        <v>2105.52</v>
      </c>
      <c r="I5545">
        <v>2306.02</v>
      </c>
      <c r="J5545">
        <v>2449.35</v>
      </c>
    </row>
    <row r="5546" spans="2:10" x14ac:dyDescent="0.25">
      <c r="B5546">
        <v>2022.1</v>
      </c>
      <c r="C5546">
        <v>2155.63</v>
      </c>
      <c r="F5546">
        <v>1981.13</v>
      </c>
      <c r="G5546">
        <v>2106.48</v>
      </c>
      <c r="I5546">
        <v>2292.5500000000002</v>
      </c>
      <c r="J5546">
        <v>2438.52</v>
      </c>
    </row>
    <row r="5547" spans="2:10" x14ac:dyDescent="0.25">
      <c r="B5547">
        <v>2024.47</v>
      </c>
      <c r="C5547">
        <v>2157.63</v>
      </c>
      <c r="F5547">
        <v>1982.05</v>
      </c>
      <c r="G5547">
        <v>2107.13</v>
      </c>
      <c r="I5547">
        <v>2278.5500000000002</v>
      </c>
      <c r="J5547">
        <v>2426.98</v>
      </c>
    </row>
    <row r="5548" spans="2:10" x14ac:dyDescent="0.25">
      <c r="B5548">
        <v>2024.75</v>
      </c>
      <c r="C5548">
        <v>2159.8200000000002</v>
      </c>
      <c r="F5548">
        <v>1983.43</v>
      </c>
      <c r="G5548">
        <v>2107.8200000000002</v>
      </c>
      <c r="I5548">
        <v>2262.88</v>
      </c>
      <c r="J5548">
        <v>2412</v>
      </c>
    </row>
    <row r="5549" spans="2:10" x14ac:dyDescent="0.25">
      <c r="B5549">
        <v>2028.38</v>
      </c>
      <c r="C5549">
        <v>2157.88</v>
      </c>
      <c r="F5549">
        <v>1981.1</v>
      </c>
      <c r="G5549">
        <v>2105.6799999999998</v>
      </c>
      <c r="I5549">
        <v>2258.88</v>
      </c>
      <c r="J5549">
        <v>2398.63</v>
      </c>
    </row>
    <row r="5550" spans="2:10" x14ac:dyDescent="0.25">
      <c r="B5550">
        <v>2026.45</v>
      </c>
      <c r="C5550">
        <v>2156.4</v>
      </c>
      <c r="F5550">
        <v>1975.25</v>
      </c>
      <c r="G5550">
        <v>2107.02</v>
      </c>
      <c r="I5550">
        <v>2253.6</v>
      </c>
      <c r="J5550">
        <v>2388.38</v>
      </c>
    </row>
    <row r="5551" spans="2:10" x14ac:dyDescent="0.25">
      <c r="B5551">
        <v>2025.82</v>
      </c>
      <c r="C5551">
        <v>2158.0700000000002</v>
      </c>
      <c r="F5551">
        <v>1977.35</v>
      </c>
      <c r="G5551">
        <v>2108.5500000000002</v>
      </c>
      <c r="I5551">
        <v>2242.35</v>
      </c>
      <c r="J5551">
        <v>2379.88</v>
      </c>
    </row>
    <row r="5552" spans="2:10" x14ac:dyDescent="0.25">
      <c r="B5552">
        <v>2025.88</v>
      </c>
      <c r="C5552">
        <v>2163.52</v>
      </c>
      <c r="F5552">
        <v>1979.3</v>
      </c>
      <c r="G5552">
        <v>2108.9499999999998</v>
      </c>
      <c r="I5552">
        <v>2236.1799999999998</v>
      </c>
      <c r="J5552">
        <v>2367.9299999999998</v>
      </c>
    </row>
    <row r="5553" spans="2:10" x14ac:dyDescent="0.25">
      <c r="B5553">
        <v>2034.85</v>
      </c>
      <c r="C5553">
        <v>2166.1999999999998</v>
      </c>
      <c r="F5553">
        <v>1981.9</v>
      </c>
      <c r="G5553">
        <v>2106.25</v>
      </c>
      <c r="I5553">
        <v>2235.3000000000002</v>
      </c>
      <c r="J5553">
        <v>2363.9299999999998</v>
      </c>
    </row>
    <row r="5554" spans="2:10" x14ac:dyDescent="0.25">
      <c r="B5554">
        <v>2036.35</v>
      </c>
      <c r="C5554">
        <v>2169.1</v>
      </c>
      <c r="F5554">
        <v>1976.47</v>
      </c>
      <c r="G5554">
        <v>2103.13</v>
      </c>
      <c r="I5554">
        <v>2231.3200000000002</v>
      </c>
      <c r="J5554">
        <v>2358.3200000000002</v>
      </c>
    </row>
    <row r="5555" spans="2:10" x14ac:dyDescent="0.25">
      <c r="B5555">
        <v>2036.68</v>
      </c>
      <c r="C5555">
        <v>2170.27</v>
      </c>
      <c r="F5555">
        <v>1976.53</v>
      </c>
      <c r="G5555">
        <v>2105.15</v>
      </c>
      <c r="I5555">
        <v>2226.9</v>
      </c>
      <c r="J5555">
        <v>2353.9</v>
      </c>
    </row>
    <row r="5556" spans="2:10" x14ac:dyDescent="0.25">
      <c r="B5556">
        <v>2036.85</v>
      </c>
      <c r="C5556">
        <v>2173.98</v>
      </c>
      <c r="F5556">
        <v>1974.82</v>
      </c>
      <c r="G5556">
        <v>2102.27</v>
      </c>
      <c r="I5556">
        <v>2222.98</v>
      </c>
      <c r="J5556">
        <v>2348.6799999999998</v>
      </c>
    </row>
    <row r="5557" spans="2:10" x14ac:dyDescent="0.25">
      <c r="B5557">
        <v>2037.57</v>
      </c>
      <c r="C5557">
        <v>2173.75</v>
      </c>
      <c r="F5557">
        <v>1979.15</v>
      </c>
      <c r="G5557">
        <v>2105.1999999999998</v>
      </c>
      <c r="I5557">
        <v>2216.8000000000002</v>
      </c>
      <c r="J5557">
        <v>2348.5700000000002</v>
      </c>
    </row>
    <row r="5558" spans="2:10" x14ac:dyDescent="0.25">
      <c r="B5558">
        <v>2038.5</v>
      </c>
      <c r="C5558">
        <v>2177.65</v>
      </c>
      <c r="F5558">
        <v>1980.07</v>
      </c>
      <c r="G5558">
        <v>2108.5700000000002</v>
      </c>
      <c r="I5558">
        <v>2211.3000000000002</v>
      </c>
      <c r="J5558">
        <v>2342.75</v>
      </c>
    </row>
    <row r="5559" spans="2:10" x14ac:dyDescent="0.25">
      <c r="B5559">
        <v>2039.32</v>
      </c>
      <c r="C5559">
        <v>2180</v>
      </c>
      <c r="F5559">
        <v>1980.03</v>
      </c>
      <c r="G5559">
        <v>2109.8200000000002</v>
      </c>
      <c r="I5559">
        <v>2208.4499999999998</v>
      </c>
      <c r="J5559">
        <v>2336.1999999999998</v>
      </c>
    </row>
    <row r="5560" spans="2:10" x14ac:dyDescent="0.25">
      <c r="B5560">
        <v>2042.4</v>
      </c>
      <c r="C5560">
        <v>2180.25</v>
      </c>
      <c r="F5560">
        <v>1979.03</v>
      </c>
      <c r="G5560">
        <v>2107.8000000000002</v>
      </c>
      <c r="I5560">
        <v>2209.48</v>
      </c>
      <c r="J5560">
        <v>2329.1999999999998</v>
      </c>
    </row>
    <row r="5561" spans="2:10" x14ac:dyDescent="0.25">
      <c r="B5561">
        <v>2041.18</v>
      </c>
      <c r="C5561">
        <v>2176.13</v>
      </c>
      <c r="F5561">
        <v>1979.28</v>
      </c>
      <c r="G5561">
        <v>2105.3000000000002</v>
      </c>
      <c r="I5561">
        <v>2207.98</v>
      </c>
      <c r="J5561">
        <v>2327.1</v>
      </c>
    </row>
    <row r="5562" spans="2:10" x14ac:dyDescent="0.25">
      <c r="B5562">
        <v>2040.05</v>
      </c>
      <c r="C5562">
        <v>2178.8200000000002</v>
      </c>
      <c r="F5562">
        <v>1976.43</v>
      </c>
      <c r="G5562">
        <v>2103.35</v>
      </c>
      <c r="I5562">
        <v>2200.9299999999998</v>
      </c>
      <c r="J5562">
        <v>2323.5500000000002</v>
      </c>
    </row>
    <row r="5563" spans="2:10" x14ac:dyDescent="0.25">
      <c r="B5563">
        <v>2039</v>
      </c>
      <c r="C5563">
        <v>2180.6</v>
      </c>
      <c r="F5563">
        <v>1980.72</v>
      </c>
      <c r="G5563">
        <v>2102.0700000000002</v>
      </c>
      <c r="I5563">
        <v>2195.13</v>
      </c>
      <c r="J5563">
        <v>2323.3000000000002</v>
      </c>
    </row>
    <row r="5564" spans="2:10" x14ac:dyDescent="0.25">
      <c r="B5564">
        <v>2041.18</v>
      </c>
      <c r="C5564">
        <v>2180.8200000000002</v>
      </c>
      <c r="F5564">
        <v>1979.55</v>
      </c>
      <c r="G5564">
        <v>2105.6999999999998</v>
      </c>
      <c r="I5564">
        <v>2191.63</v>
      </c>
      <c r="J5564">
        <v>2318.8200000000002</v>
      </c>
    </row>
    <row r="5565" spans="2:10" x14ac:dyDescent="0.25">
      <c r="B5565">
        <v>2039.97</v>
      </c>
      <c r="C5565">
        <v>2182.0500000000002</v>
      </c>
      <c r="F5565">
        <v>1981.03</v>
      </c>
      <c r="G5565">
        <v>2109.1799999999998</v>
      </c>
      <c r="I5565">
        <v>2194.4299999999998</v>
      </c>
      <c r="J5565">
        <v>2313.1</v>
      </c>
    </row>
    <row r="5566" spans="2:10" x14ac:dyDescent="0.25">
      <c r="B5566">
        <v>2038.1</v>
      </c>
      <c r="C5566">
        <v>2183.88</v>
      </c>
      <c r="F5566">
        <v>1983.97</v>
      </c>
      <c r="G5566">
        <v>2109</v>
      </c>
      <c r="I5566">
        <v>2194.5500000000002</v>
      </c>
      <c r="J5566">
        <v>2309.65</v>
      </c>
    </row>
    <row r="5567" spans="2:10" x14ac:dyDescent="0.25">
      <c r="B5567">
        <v>2041.5</v>
      </c>
      <c r="C5567">
        <v>2180.5700000000002</v>
      </c>
      <c r="F5567">
        <v>1984.18</v>
      </c>
      <c r="G5567">
        <v>2108.65</v>
      </c>
      <c r="I5567">
        <v>2189.98</v>
      </c>
      <c r="J5567">
        <v>2306.4</v>
      </c>
    </row>
    <row r="5568" spans="2:10" x14ac:dyDescent="0.25">
      <c r="B5568">
        <v>2040.8</v>
      </c>
      <c r="C5568">
        <v>2183.4499999999998</v>
      </c>
      <c r="F5568">
        <v>1982.13</v>
      </c>
      <c r="G5568">
        <v>2106.85</v>
      </c>
      <c r="I5568">
        <v>2185.15</v>
      </c>
      <c r="J5568">
        <v>2303.02</v>
      </c>
    </row>
    <row r="5569" spans="2:10" x14ac:dyDescent="0.25">
      <c r="B5569">
        <v>2040.3</v>
      </c>
      <c r="C5569">
        <v>2185.1799999999998</v>
      </c>
      <c r="F5569">
        <v>1983.53</v>
      </c>
      <c r="G5569">
        <v>2104.9499999999998</v>
      </c>
      <c r="I5569">
        <v>2183.25</v>
      </c>
      <c r="J5569">
        <v>2300.9299999999998</v>
      </c>
    </row>
    <row r="5570" spans="2:10" x14ac:dyDescent="0.25">
      <c r="B5570">
        <v>2044.25</v>
      </c>
      <c r="C5570">
        <v>2184.52</v>
      </c>
      <c r="F5570">
        <v>1982.25</v>
      </c>
      <c r="G5570">
        <v>2106.4299999999998</v>
      </c>
      <c r="I5570">
        <v>2180.98</v>
      </c>
      <c r="J5570">
        <v>2295.85</v>
      </c>
    </row>
    <row r="5571" spans="2:10" x14ac:dyDescent="0.25">
      <c r="B5571">
        <v>2043.43</v>
      </c>
      <c r="C5571">
        <v>2186.9</v>
      </c>
      <c r="F5571">
        <v>1981.3</v>
      </c>
      <c r="G5571">
        <v>2104.85</v>
      </c>
      <c r="I5571">
        <v>2179.1799999999998</v>
      </c>
      <c r="J5571">
        <v>2288.77</v>
      </c>
    </row>
    <row r="5572" spans="2:10" x14ac:dyDescent="0.25">
      <c r="B5572">
        <v>2043.22</v>
      </c>
      <c r="C5572">
        <v>2187.77</v>
      </c>
      <c r="F5572">
        <v>1979.2</v>
      </c>
      <c r="G5572">
        <v>2106.73</v>
      </c>
      <c r="I5572">
        <v>2174.98</v>
      </c>
      <c r="J5572">
        <v>2286.9299999999998</v>
      </c>
    </row>
    <row r="5573" spans="2:10" x14ac:dyDescent="0.25">
      <c r="B5573">
        <v>2045.47</v>
      </c>
      <c r="C5573">
        <v>2185.15</v>
      </c>
      <c r="F5573">
        <v>1980.38</v>
      </c>
      <c r="G5573">
        <v>2110.23</v>
      </c>
      <c r="I5573">
        <v>2169.8200000000002</v>
      </c>
      <c r="J5573">
        <v>2287.9499999999998</v>
      </c>
    </row>
    <row r="5574" spans="2:10" x14ac:dyDescent="0.25">
      <c r="B5574">
        <v>2042.35</v>
      </c>
      <c r="C5574">
        <v>2189.63</v>
      </c>
      <c r="F5574">
        <v>1980.82</v>
      </c>
      <c r="G5574">
        <v>2107.65</v>
      </c>
      <c r="I5574">
        <v>2162.35</v>
      </c>
      <c r="J5574">
        <v>2282.3200000000002</v>
      </c>
    </row>
    <row r="5575" spans="2:10" x14ac:dyDescent="0.25">
      <c r="B5575">
        <v>2043.93</v>
      </c>
      <c r="C5575">
        <v>2190.8200000000002</v>
      </c>
      <c r="F5575">
        <v>1981.28</v>
      </c>
      <c r="G5575">
        <v>2107.6</v>
      </c>
      <c r="I5575">
        <v>2158.23</v>
      </c>
      <c r="J5575">
        <v>2274.4</v>
      </c>
    </row>
    <row r="5576" spans="2:10" x14ac:dyDescent="0.25">
      <c r="B5576">
        <v>2046.82</v>
      </c>
      <c r="C5576">
        <v>2193.27</v>
      </c>
      <c r="F5576">
        <v>1980.25</v>
      </c>
      <c r="G5576">
        <v>2107.85</v>
      </c>
      <c r="I5576">
        <v>2158.5700000000002</v>
      </c>
      <c r="J5576">
        <v>2267.13</v>
      </c>
    </row>
    <row r="5577" spans="2:10" x14ac:dyDescent="0.25">
      <c r="B5577">
        <v>2052.15</v>
      </c>
      <c r="C5577">
        <v>2193.8200000000002</v>
      </c>
      <c r="F5577">
        <v>1978.75</v>
      </c>
      <c r="G5577">
        <v>2109.4299999999998</v>
      </c>
      <c r="I5577">
        <v>2155.3000000000002</v>
      </c>
      <c r="J5577">
        <v>2261.1</v>
      </c>
    </row>
    <row r="5578" spans="2:10" x14ac:dyDescent="0.25">
      <c r="B5578">
        <v>2054.52</v>
      </c>
      <c r="C5578">
        <v>2194.98</v>
      </c>
      <c r="F5578">
        <v>1978.88</v>
      </c>
      <c r="G5578">
        <v>2107.75</v>
      </c>
      <c r="I5578">
        <v>2152.8200000000002</v>
      </c>
      <c r="J5578">
        <v>2260.25</v>
      </c>
    </row>
    <row r="5579" spans="2:10" x14ac:dyDescent="0.25">
      <c r="B5579">
        <v>2053.85</v>
      </c>
      <c r="C5579">
        <v>2198.0500000000002</v>
      </c>
      <c r="F5579">
        <v>1979.15</v>
      </c>
      <c r="G5579">
        <v>2105.65</v>
      </c>
      <c r="I5579">
        <v>2144.9299999999998</v>
      </c>
      <c r="J5579">
        <v>2258</v>
      </c>
    </row>
    <row r="5580" spans="2:10" x14ac:dyDescent="0.25">
      <c r="B5580">
        <v>2053.35</v>
      </c>
      <c r="C5580">
        <v>2198.9499999999998</v>
      </c>
      <c r="F5580">
        <v>1979.9</v>
      </c>
      <c r="G5580">
        <v>2106.5700000000002</v>
      </c>
      <c r="I5580">
        <v>2142.15</v>
      </c>
      <c r="J5580">
        <v>2255.5700000000002</v>
      </c>
    </row>
    <row r="5581" spans="2:10" x14ac:dyDescent="0.25">
      <c r="B5581">
        <v>2057.1</v>
      </c>
      <c r="C5581">
        <v>2197.6999999999998</v>
      </c>
      <c r="F5581">
        <v>1979.28</v>
      </c>
      <c r="G5581">
        <v>2106.13</v>
      </c>
      <c r="I5581">
        <v>2141.1999999999998</v>
      </c>
      <c r="J5581">
        <v>2248.1799999999998</v>
      </c>
    </row>
    <row r="5582" spans="2:10" x14ac:dyDescent="0.25">
      <c r="B5582">
        <v>2056.15</v>
      </c>
      <c r="C5582">
        <v>2196.23</v>
      </c>
      <c r="F5582">
        <v>1978.07</v>
      </c>
      <c r="G5582">
        <v>2105.63</v>
      </c>
      <c r="I5582">
        <v>2138</v>
      </c>
      <c r="J5582">
        <v>2246.3200000000002</v>
      </c>
    </row>
    <row r="5583" spans="2:10" x14ac:dyDescent="0.25">
      <c r="B5583">
        <v>2055.98</v>
      </c>
      <c r="C5583">
        <v>2194.6</v>
      </c>
      <c r="F5583">
        <v>1975.1</v>
      </c>
      <c r="G5583">
        <v>2105.6799999999998</v>
      </c>
      <c r="I5583">
        <v>2134.3200000000002</v>
      </c>
      <c r="J5583">
        <v>2242.6799999999998</v>
      </c>
    </row>
    <row r="5584" spans="2:10" x14ac:dyDescent="0.25">
      <c r="B5584">
        <v>2054.6999999999998</v>
      </c>
      <c r="C5584">
        <v>2194.8200000000002</v>
      </c>
      <c r="F5584">
        <v>1977.45</v>
      </c>
      <c r="G5584">
        <v>2106.73</v>
      </c>
      <c r="I5584">
        <v>2131.6</v>
      </c>
      <c r="J5584">
        <v>2240.27</v>
      </c>
    </row>
    <row r="5585" spans="2:10" x14ac:dyDescent="0.25">
      <c r="B5585">
        <v>2052.4</v>
      </c>
      <c r="C5585">
        <v>2198.63</v>
      </c>
      <c r="F5585">
        <v>1978.75</v>
      </c>
      <c r="G5585">
        <v>2107</v>
      </c>
      <c r="I5585">
        <v>2129.77</v>
      </c>
      <c r="J5585">
        <v>2239.1799999999998</v>
      </c>
    </row>
    <row r="5586" spans="2:10" x14ac:dyDescent="0.25">
      <c r="B5586">
        <v>2057.77</v>
      </c>
      <c r="C5586">
        <v>2204.02</v>
      </c>
      <c r="F5586">
        <v>1979.65</v>
      </c>
      <c r="G5586">
        <v>2108.38</v>
      </c>
      <c r="I5586">
        <v>2127.0700000000002</v>
      </c>
      <c r="J5586">
        <v>2234.8000000000002</v>
      </c>
    </row>
    <row r="5587" spans="2:10" x14ac:dyDescent="0.25">
      <c r="B5587">
        <v>2058.4499999999998</v>
      </c>
      <c r="C5587">
        <v>2197.9499999999998</v>
      </c>
      <c r="F5587">
        <v>1978.68</v>
      </c>
      <c r="G5587">
        <v>2106.3200000000002</v>
      </c>
      <c r="I5587">
        <v>2124.77</v>
      </c>
      <c r="J5587">
        <v>2230.23</v>
      </c>
    </row>
    <row r="5588" spans="2:10" x14ac:dyDescent="0.25">
      <c r="B5588">
        <v>2058</v>
      </c>
      <c r="C5588">
        <v>2196.27</v>
      </c>
      <c r="F5588">
        <v>1981.15</v>
      </c>
      <c r="G5588">
        <v>2108.5700000000002</v>
      </c>
      <c r="I5588">
        <v>2123.5</v>
      </c>
      <c r="J5588">
        <v>2222.88</v>
      </c>
    </row>
    <row r="5589" spans="2:10" x14ac:dyDescent="0.25">
      <c r="B5589">
        <v>2056.0500000000002</v>
      </c>
      <c r="C5589">
        <v>2194.1</v>
      </c>
      <c r="F5589">
        <v>1980.38</v>
      </c>
      <c r="G5589">
        <v>2109.25</v>
      </c>
      <c r="I5589">
        <v>2118.6799999999998</v>
      </c>
      <c r="J5589">
        <v>2220.9</v>
      </c>
    </row>
    <row r="5590" spans="2:10" x14ac:dyDescent="0.25">
      <c r="B5590">
        <v>2056.6799999999998</v>
      </c>
      <c r="C5590">
        <v>2197.5500000000002</v>
      </c>
      <c r="F5590">
        <v>1978.78</v>
      </c>
      <c r="G5590">
        <v>2104.4299999999998</v>
      </c>
      <c r="I5590">
        <v>2115.3000000000002</v>
      </c>
      <c r="J5590">
        <v>2219.23</v>
      </c>
    </row>
    <row r="5591" spans="2:10" x14ac:dyDescent="0.25">
      <c r="B5591">
        <v>2057.65</v>
      </c>
      <c r="C5591">
        <v>2201.0500000000002</v>
      </c>
      <c r="F5591">
        <v>1978.45</v>
      </c>
      <c r="G5591">
        <v>2103</v>
      </c>
      <c r="I5591">
        <v>2112.4499999999998</v>
      </c>
      <c r="J5591">
        <v>2217.5</v>
      </c>
    </row>
    <row r="5592" spans="2:10" x14ac:dyDescent="0.25">
      <c r="B5592">
        <v>2059.5</v>
      </c>
      <c r="C5592">
        <v>2202.4</v>
      </c>
      <c r="F5592">
        <v>1978.95</v>
      </c>
      <c r="G5592">
        <v>2104.02</v>
      </c>
      <c r="I5592">
        <v>2108.9299999999998</v>
      </c>
      <c r="J5592">
        <v>2210.4499999999998</v>
      </c>
    </row>
    <row r="5593" spans="2:10" x14ac:dyDescent="0.25">
      <c r="B5593">
        <v>2058.8000000000002</v>
      </c>
      <c r="C5593">
        <v>2201.1799999999998</v>
      </c>
      <c r="F5593">
        <v>1980.03</v>
      </c>
      <c r="G5593">
        <v>2107.5700000000002</v>
      </c>
      <c r="I5593">
        <v>2108.8200000000002</v>
      </c>
      <c r="J5593">
        <v>2206.38</v>
      </c>
    </row>
    <row r="5594" spans="2:10" x14ac:dyDescent="0.25">
      <c r="B5594">
        <v>2058.8000000000002</v>
      </c>
      <c r="C5594">
        <v>2199.9499999999998</v>
      </c>
      <c r="F5594">
        <v>1981</v>
      </c>
      <c r="G5594">
        <v>2108.1</v>
      </c>
      <c r="I5594">
        <v>2105.3000000000002</v>
      </c>
      <c r="J5594">
        <v>2203.85</v>
      </c>
    </row>
    <row r="5595" spans="2:10" x14ac:dyDescent="0.25">
      <c r="B5595">
        <v>2060.9299999999998</v>
      </c>
      <c r="C5595">
        <v>2205.38</v>
      </c>
      <c r="F5595">
        <v>1980.9</v>
      </c>
      <c r="G5595">
        <v>2108.75</v>
      </c>
      <c r="I5595">
        <v>2102.88</v>
      </c>
      <c r="J5595">
        <v>2200.3200000000002</v>
      </c>
    </row>
    <row r="5596" spans="2:10" x14ac:dyDescent="0.25">
      <c r="B5596">
        <v>2061.3200000000002</v>
      </c>
      <c r="C5596">
        <v>2209.4499999999998</v>
      </c>
      <c r="F5596">
        <v>1979.85</v>
      </c>
      <c r="G5596">
        <v>2110.5</v>
      </c>
      <c r="I5596">
        <v>2103</v>
      </c>
      <c r="J5596">
        <v>2202.4299999999998</v>
      </c>
    </row>
    <row r="5597" spans="2:10" x14ac:dyDescent="0.25">
      <c r="B5597">
        <v>2061.23</v>
      </c>
      <c r="C5597">
        <v>2211.4299999999998</v>
      </c>
      <c r="F5597">
        <v>1983.22</v>
      </c>
      <c r="G5597">
        <v>2110.3200000000002</v>
      </c>
      <c r="I5597">
        <v>2103.4499999999998</v>
      </c>
      <c r="J5597">
        <v>2203.38</v>
      </c>
    </row>
    <row r="5598" spans="2:10" x14ac:dyDescent="0.25">
      <c r="B5598">
        <v>2063.0700000000002</v>
      </c>
      <c r="C5598">
        <v>2204.25</v>
      </c>
      <c r="F5598">
        <v>1984.6</v>
      </c>
      <c r="G5598">
        <v>2109.52</v>
      </c>
      <c r="I5598">
        <v>2103.85</v>
      </c>
      <c r="J5598">
        <v>2204.5700000000002</v>
      </c>
    </row>
    <row r="5599" spans="2:10" x14ac:dyDescent="0.25">
      <c r="B5599">
        <v>2063.27</v>
      </c>
      <c r="C5599">
        <v>2203</v>
      </c>
      <c r="F5599">
        <v>1982.1</v>
      </c>
      <c r="G5599">
        <v>2110.77</v>
      </c>
      <c r="I5599">
        <v>2102.15</v>
      </c>
      <c r="J5599">
        <v>2198.9299999999998</v>
      </c>
    </row>
    <row r="5600" spans="2:10" x14ac:dyDescent="0.25">
      <c r="B5600">
        <v>2065.5700000000002</v>
      </c>
      <c r="C5600">
        <v>2203.27</v>
      </c>
      <c r="F5600">
        <v>1979.82</v>
      </c>
      <c r="G5600">
        <v>2113.3000000000002</v>
      </c>
      <c r="I5600">
        <v>2102.65</v>
      </c>
      <c r="J5600">
        <v>2198.48</v>
      </c>
    </row>
    <row r="5601" spans="2:10" x14ac:dyDescent="0.25">
      <c r="B5601">
        <v>2064.4499999999998</v>
      </c>
      <c r="C5601">
        <v>2207.38</v>
      </c>
      <c r="F5601">
        <v>1979.5</v>
      </c>
      <c r="G5601">
        <v>2111</v>
      </c>
      <c r="I5601">
        <v>2101.3200000000002</v>
      </c>
      <c r="J5601">
        <v>2197.02</v>
      </c>
    </row>
    <row r="5602" spans="2:10" x14ac:dyDescent="0.25">
      <c r="B5602">
        <v>2064.77</v>
      </c>
      <c r="C5602">
        <v>2209.1</v>
      </c>
      <c r="F5602">
        <v>1979.63</v>
      </c>
      <c r="G5602">
        <v>2107.1799999999998</v>
      </c>
      <c r="I5602">
        <v>2098.9299999999998</v>
      </c>
      <c r="J5602">
        <v>2200.02</v>
      </c>
    </row>
    <row r="5603" spans="2:10" x14ac:dyDescent="0.25">
      <c r="B5603">
        <v>2068.6</v>
      </c>
      <c r="C5603">
        <v>2209.35</v>
      </c>
      <c r="F5603">
        <v>1977.53</v>
      </c>
      <c r="G5603">
        <v>2107.15</v>
      </c>
      <c r="I5603">
        <v>2099.4</v>
      </c>
      <c r="J5603">
        <v>2196.3000000000002</v>
      </c>
    </row>
    <row r="5604" spans="2:10" x14ac:dyDescent="0.25">
      <c r="B5604">
        <v>2067.0500000000002</v>
      </c>
      <c r="C5604">
        <v>2211.4</v>
      </c>
      <c r="F5604">
        <v>1978.97</v>
      </c>
      <c r="G5604">
        <v>2109.4</v>
      </c>
      <c r="I5604">
        <v>2099.8200000000002</v>
      </c>
      <c r="J5604">
        <v>2192.35</v>
      </c>
    </row>
    <row r="5605" spans="2:10" x14ac:dyDescent="0.25">
      <c r="B5605">
        <v>2066</v>
      </c>
      <c r="C5605">
        <v>2209.1</v>
      </c>
      <c r="F5605">
        <v>1979.5</v>
      </c>
      <c r="G5605">
        <v>2108.02</v>
      </c>
      <c r="I5605">
        <v>2098.9499999999998</v>
      </c>
      <c r="J5605">
        <v>2190.0500000000002</v>
      </c>
    </row>
    <row r="5606" spans="2:10" x14ac:dyDescent="0.25">
      <c r="B5606">
        <v>2062.9499999999998</v>
      </c>
      <c r="C5606">
        <v>2209.27</v>
      </c>
      <c r="F5606">
        <v>1980.47</v>
      </c>
      <c r="G5606">
        <v>2110.3200000000002</v>
      </c>
      <c r="I5606">
        <v>2099.0700000000002</v>
      </c>
      <c r="J5606">
        <v>2191.9299999999998</v>
      </c>
    </row>
    <row r="5607" spans="2:10" x14ac:dyDescent="0.25">
      <c r="B5607">
        <v>2068.6999999999998</v>
      </c>
      <c r="C5607">
        <v>2209.52</v>
      </c>
      <c r="F5607">
        <v>1980.78</v>
      </c>
      <c r="G5607">
        <v>2108.73</v>
      </c>
      <c r="I5607">
        <v>2097.98</v>
      </c>
      <c r="J5607">
        <v>2193.98</v>
      </c>
    </row>
    <row r="5608" spans="2:10" x14ac:dyDescent="0.25">
      <c r="B5608">
        <v>2068.6999999999998</v>
      </c>
      <c r="C5608">
        <v>2211.4499999999998</v>
      </c>
      <c r="F5608">
        <v>1980.97</v>
      </c>
      <c r="G5608">
        <v>2105.13</v>
      </c>
      <c r="I5608">
        <v>2097.35</v>
      </c>
      <c r="J5608">
        <v>2195.73</v>
      </c>
    </row>
    <row r="5609" spans="2:10" x14ac:dyDescent="0.25">
      <c r="B5609">
        <v>2067.35</v>
      </c>
      <c r="C5609">
        <v>2211.1799999999998</v>
      </c>
      <c r="F5609">
        <v>1981.05</v>
      </c>
      <c r="G5609">
        <v>2104.3200000000002</v>
      </c>
      <c r="I5609">
        <v>2097.23</v>
      </c>
      <c r="J5609">
        <v>2193.4299999999998</v>
      </c>
    </row>
    <row r="5610" spans="2:10" x14ac:dyDescent="0.25">
      <c r="B5610">
        <v>2064.9299999999998</v>
      </c>
      <c r="C5610">
        <v>2205.73</v>
      </c>
      <c r="F5610">
        <v>1982.05</v>
      </c>
      <c r="G5610">
        <v>2104.8000000000002</v>
      </c>
      <c r="I5610">
        <v>2099.23</v>
      </c>
      <c r="J5610">
        <v>2192.27</v>
      </c>
    </row>
    <row r="5611" spans="2:10" x14ac:dyDescent="0.25">
      <c r="B5611">
        <v>2065.27</v>
      </c>
      <c r="C5611">
        <v>2209.9499999999998</v>
      </c>
      <c r="F5611">
        <v>1981.93</v>
      </c>
      <c r="G5611">
        <v>2107.1799999999998</v>
      </c>
      <c r="I5611">
        <v>2099.35</v>
      </c>
      <c r="J5611">
        <v>2193.38</v>
      </c>
    </row>
    <row r="5612" spans="2:10" x14ac:dyDescent="0.25">
      <c r="B5612">
        <v>2067.1999999999998</v>
      </c>
      <c r="C5612">
        <v>2214</v>
      </c>
      <c r="F5612">
        <v>1981.32</v>
      </c>
      <c r="G5612">
        <v>2110.3200000000002</v>
      </c>
      <c r="I5612">
        <v>2096.27</v>
      </c>
      <c r="J5612">
        <v>2193.0700000000002</v>
      </c>
    </row>
    <row r="5613" spans="2:10" x14ac:dyDescent="0.25">
      <c r="B5613">
        <v>2068.9</v>
      </c>
      <c r="C5613">
        <v>2221.52</v>
      </c>
      <c r="F5613">
        <v>1981.55</v>
      </c>
      <c r="G5613">
        <v>2110.3000000000002</v>
      </c>
      <c r="I5613">
        <v>2096.0700000000002</v>
      </c>
      <c r="J5613">
        <v>2189.15</v>
      </c>
    </row>
    <row r="5614" spans="2:10" x14ac:dyDescent="0.25">
      <c r="B5614">
        <v>2069.4299999999998</v>
      </c>
      <c r="C5614">
        <v>2216.3200000000002</v>
      </c>
      <c r="F5614">
        <v>1983.43</v>
      </c>
      <c r="G5614">
        <v>2109.73</v>
      </c>
      <c r="I5614">
        <v>2095.4499999999998</v>
      </c>
      <c r="J5614">
        <v>2186.13</v>
      </c>
    </row>
    <row r="5615" spans="2:10" x14ac:dyDescent="0.25">
      <c r="B5615">
        <v>2069.5700000000002</v>
      </c>
      <c r="C5615">
        <v>2215.6</v>
      </c>
      <c r="F5615">
        <v>1983.2</v>
      </c>
      <c r="G5615">
        <v>2108.02</v>
      </c>
      <c r="I5615">
        <v>2095.9499999999998</v>
      </c>
      <c r="J5615">
        <v>2187.9499999999998</v>
      </c>
    </row>
    <row r="5616" spans="2:10" x14ac:dyDescent="0.25">
      <c r="B5616">
        <v>2067.8200000000002</v>
      </c>
      <c r="C5616">
        <v>2218.38</v>
      </c>
      <c r="F5616">
        <v>1981</v>
      </c>
      <c r="G5616">
        <v>2106.9299999999998</v>
      </c>
      <c r="I5616">
        <v>2094.6999999999998</v>
      </c>
      <c r="J5616">
        <v>2188.9499999999998</v>
      </c>
    </row>
    <row r="5617" spans="2:10" x14ac:dyDescent="0.25">
      <c r="B5617">
        <v>2069.4499999999998</v>
      </c>
      <c r="C5617">
        <v>2217.25</v>
      </c>
      <c r="F5617">
        <v>1980.05</v>
      </c>
      <c r="G5617">
        <v>2108.85</v>
      </c>
      <c r="I5617">
        <v>2096.02</v>
      </c>
      <c r="J5617">
        <v>2189.48</v>
      </c>
    </row>
    <row r="5618" spans="2:10" x14ac:dyDescent="0.25">
      <c r="B5618">
        <v>2070.63</v>
      </c>
      <c r="C5618">
        <v>2214.1</v>
      </c>
      <c r="F5618">
        <v>1980.97</v>
      </c>
      <c r="G5618">
        <v>2107.9299999999998</v>
      </c>
      <c r="I5618">
        <v>2096.15</v>
      </c>
      <c r="J5618">
        <v>2192</v>
      </c>
    </row>
    <row r="5619" spans="2:10" x14ac:dyDescent="0.25">
      <c r="B5619">
        <v>2071.77</v>
      </c>
      <c r="C5619">
        <v>2214.85</v>
      </c>
      <c r="F5619">
        <v>1980.45</v>
      </c>
      <c r="G5619">
        <v>2104.4299999999998</v>
      </c>
      <c r="I5619">
        <v>2094.8000000000002</v>
      </c>
      <c r="J5619">
        <v>2190.73</v>
      </c>
    </row>
    <row r="5620" spans="2:10" x14ac:dyDescent="0.25">
      <c r="B5620">
        <v>2073.1799999999998</v>
      </c>
      <c r="C5620">
        <v>2214.9499999999998</v>
      </c>
      <c r="F5620">
        <v>1978.6</v>
      </c>
      <c r="G5620">
        <v>2103.13</v>
      </c>
      <c r="I5620">
        <v>2091.6799999999998</v>
      </c>
      <c r="J5620">
        <v>2187.9499999999998</v>
      </c>
    </row>
    <row r="5621" spans="2:10" x14ac:dyDescent="0.25">
      <c r="B5621">
        <v>2072.1</v>
      </c>
      <c r="C5621">
        <v>2216.23</v>
      </c>
      <c r="F5621">
        <v>1979.35</v>
      </c>
      <c r="G5621">
        <v>2105.98</v>
      </c>
      <c r="I5621">
        <v>2091.5500000000002</v>
      </c>
      <c r="J5621">
        <v>2185.48</v>
      </c>
    </row>
    <row r="5622" spans="2:10" x14ac:dyDescent="0.25">
      <c r="B5622">
        <v>2074</v>
      </c>
      <c r="C5622">
        <v>2217.5500000000002</v>
      </c>
      <c r="F5622">
        <v>1979.85</v>
      </c>
      <c r="G5622">
        <v>2107</v>
      </c>
      <c r="I5622">
        <v>2091.48</v>
      </c>
      <c r="J5622">
        <v>2184.23</v>
      </c>
    </row>
    <row r="5623" spans="2:10" x14ac:dyDescent="0.25">
      <c r="B5623">
        <v>2072.5500000000002</v>
      </c>
      <c r="C5623">
        <v>2217.13</v>
      </c>
      <c r="F5623">
        <v>1984.25</v>
      </c>
      <c r="G5623">
        <v>2111.1</v>
      </c>
      <c r="I5623">
        <v>2089.98</v>
      </c>
      <c r="J5623">
        <v>2186.75</v>
      </c>
    </row>
    <row r="5624" spans="2:10" x14ac:dyDescent="0.25">
      <c r="B5624">
        <v>2072.15</v>
      </c>
      <c r="C5624">
        <v>2218.0500000000002</v>
      </c>
      <c r="F5624">
        <v>1984.05</v>
      </c>
      <c r="G5624">
        <v>2110.5500000000002</v>
      </c>
      <c r="I5624">
        <v>2089.52</v>
      </c>
      <c r="J5624">
        <v>2185.9299999999998</v>
      </c>
    </row>
    <row r="5625" spans="2:10" x14ac:dyDescent="0.25">
      <c r="B5625">
        <v>2070.8200000000002</v>
      </c>
      <c r="C5625">
        <v>2216.4299999999998</v>
      </c>
      <c r="F5625">
        <v>1978.93</v>
      </c>
      <c r="G5625">
        <v>2105.65</v>
      </c>
      <c r="I5625">
        <v>2089.0700000000002</v>
      </c>
      <c r="J5625">
        <v>2182.27</v>
      </c>
    </row>
    <row r="5626" spans="2:10" x14ac:dyDescent="0.25">
      <c r="B5626">
        <v>2070.8000000000002</v>
      </c>
      <c r="C5626">
        <v>2217.9499999999998</v>
      </c>
      <c r="F5626">
        <v>1978.25</v>
      </c>
      <c r="G5626">
        <v>2104.13</v>
      </c>
      <c r="I5626">
        <v>2089.6999999999998</v>
      </c>
      <c r="J5626">
        <v>2181.52</v>
      </c>
    </row>
    <row r="5627" spans="2:10" x14ac:dyDescent="0.25">
      <c r="B5627">
        <v>2072.25</v>
      </c>
      <c r="C5627">
        <v>2219.6799999999998</v>
      </c>
      <c r="F5627">
        <v>1979.15</v>
      </c>
      <c r="G5627">
        <v>2106.38</v>
      </c>
      <c r="I5627">
        <v>2087.6999999999998</v>
      </c>
      <c r="J5627">
        <v>2179.65</v>
      </c>
    </row>
    <row r="5628" spans="2:10" x14ac:dyDescent="0.25">
      <c r="B5628">
        <v>2073.23</v>
      </c>
      <c r="C5628">
        <v>2221.5</v>
      </c>
      <c r="F5628">
        <v>1978.75</v>
      </c>
      <c r="G5628">
        <v>2102.4299999999998</v>
      </c>
      <c r="I5628">
        <v>2088.63</v>
      </c>
      <c r="J5628">
        <v>2182.0500000000002</v>
      </c>
    </row>
    <row r="5629" spans="2:10" x14ac:dyDescent="0.25">
      <c r="B5629">
        <v>2073.6999999999998</v>
      </c>
      <c r="C5629">
        <v>2224.1999999999998</v>
      </c>
      <c r="F5629">
        <v>1979.53</v>
      </c>
      <c r="G5629">
        <v>2103.5700000000002</v>
      </c>
      <c r="I5629">
        <v>2089</v>
      </c>
      <c r="J5629">
        <v>2183.52</v>
      </c>
    </row>
    <row r="5630" spans="2:10" x14ac:dyDescent="0.25">
      <c r="B5630">
        <v>2070.75</v>
      </c>
      <c r="C5630">
        <v>2223.4499999999998</v>
      </c>
      <c r="F5630">
        <v>1979.57</v>
      </c>
      <c r="G5630">
        <v>2109.25</v>
      </c>
      <c r="I5630">
        <v>2088.75</v>
      </c>
      <c r="J5630">
        <v>2180.02</v>
      </c>
    </row>
    <row r="5631" spans="2:10" x14ac:dyDescent="0.25">
      <c r="B5631">
        <v>2071.0500000000002</v>
      </c>
      <c r="C5631">
        <v>2222.9299999999998</v>
      </c>
      <c r="F5631">
        <v>1980.1</v>
      </c>
      <c r="G5631">
        <v>2109.6799999999998</v>
      </c>
      <c r="I5631">
        <v>2087.75</v>
      </c>
      <c r="J5631">
        <v>2178.38</v>
      </c>
    </row>
    <row r="5632" spans="2:10" x14ac:dyDescent="0.25">
      <c r="B5632">
        <v>2075.8200000000002</v>
      </c>
      <c r="C5632">
        <v>2223.63</v>
      </c>
      <c r="F5632">
        <v>1979.45</v>
      </c>
      <c r="G5632">
        <v>2108.4499999999998</v>
      </c>
      <c r="I5632">
        <v>2088.1</v>
      </c>
      <c r="J5632">
        <v>2177.1999999999998</v>
      </c>
    </row>
    <row r="5633" spans="2:10" x14ac:dyDescent="0.25">
      <c r="B5633">
        <v>2075.73</v>
      </c>
      <c r="C5633">
        <v>2223.15</v>
      </c>
      <c r="F5633">
        <v>1976.9</v>
      </c>
      <c r="G5633">
        <v>2106.27</v>
      </c>
      <c r="I5633">
        <v>2086.6799999999998</v>
      </c>
      <c r="J5633">
        <v>2179.02</v>
      </c>
    </row>
    <row r="5634" spans="2:10" x14ac:dyDescent="0.25">
      <c r="B5634">
        <v>2073.3000000000002</v>
      </c>
      <c r="C5634">
        <v>2223.1799999999998</v>
      </c>
      <c r="F5634">
        <v>1977.55</v>
      </c>
      <c r="G5634">
        <v>2105.98</v>
      </c>
      <c r="I5634">
        <v>2087.4</v>
      </c>
      <c r="J5634">
        <v>2179.13</v>
      </c>
    </row>
    <row r="5635" spans="2:10" x14ac:dyDescent="0.25">
      <c r="B5635">
        <v>2071.75</v>
      </c>
      <c r="C5635">
        <v>2221.88</v>
      </c>
      <c r="F5635">
        <v>1980.5</v>
      </c>
      <c r="G5635">
        <v>2107.6999999999998</v>
      </c>
      <c r="I5635">
        <v>2088.52</v>
      </c>
      <c r="J5635">
        <v>2176.6999999999998</v>
      </c>
    </row>
    <row r="5636" spans="2:10" x14ac:dyDescent="0.25">
      <c r="B5636">
        <v>2072.6799999999998</v>
      </c>
      <c r="C5636">
        <v>2221.48</v>
      </c>
      <c r="F5636">
        <v>1978.43</v>
      </c>
      <c r="G5636">
        <v>2108.15</v>
      </c>
      <c r="I5636">
        <v>2085.27</v>
      </c>
      <c r="J5636">
        <v>2175.35</v>
      </c>
    </row>
    <row r="5637" spans="2:10" x14ac:dyDescent="0.25">
      <c r="B5637">
        <v>2070.0700000000002</v>
      </c>
      <c r="C5637">
        <v>2220.3000000000002</v>
      </c>
      <c r="F5637">
        <v>1980.93</v>
      </c>
      <c r="G5637">
        <v>2104.13</v>
      </c>
      <c r="I5637">
        <v>2081.0500000000002</v>
      </c>
      <c r="J5637">
        <v>2176.15</v>
      </c>
    </row>
    <row r="5638" spans="2:10" x14ac:dyDescent="0.25">
      <c r="B5638">
        <v>2070.75</v>
      </c>
      <c r="C5638">
        <v>2217.9299999999998</v>
      </c>
      <c r="F5638">
        <v>1982.25</v>
      </c>
      <c r="G5638">
        <v>2104.13</v>
      </c>
      <c r="I5638">
        <v>2082.48</v>
      </c>
      <c r="J5638">
        <v>2172.5500000000002</v>
      </c>
    </row>
    <row r="5639" spans="2:10" x14ac:dyDescent="0.25">
      <c r="B5639">
        <v>2074.4299999999998</v>
      </c>
      <c r="C5639">
        <v>2220.38</v>
      </c>
      <c r="F5639">
        <v>1981.2</v>
      </c>
      <c r="G5639">
        <v>2105.6</v>
      </c>
      <c r="I5639">
        <v>2079.48</v>
      </c>
      <c r="J5639">
        <v>2169.6799999999998</v>
      </c>
    </row>
    <row r="5640" spans="2:10" x14ac:dyDescent="0.25">
      <c r="B5640">
        <v>2076.1</v>
      </c>
      <c r="C5640">
        <v>2222.77</v>
      </c>
      <c r="F5640">
        <v>1980.18</v>
      </c>
      <c r="G5640">
        <v>2107.9</v>
      </c>
      <c r="I5640">
        <v>2078.1799999999998</v>
      </c>
      <c r="J5640">
        <v>2169.23</v>
      </c>
    </row>
    <row r="5641" spans="2:10" x14ac:dyDescent="0.25">
      <c r="B5641">
        <v>2077.3000000000002</v>
      </c>
      <c r="C5641">
        <v>2225.4499999999998</v>
      </c>
      <c r="F5641">
        <v>1977.82</v>
      </c>
      <c r="G5641">
        <v>2107.13</v>
      </c>
      <c r="I5641">
        <v>2080.65</v>
      </c>
      <c r="J5641">
        <v>2169.8000000000002</v>
      </c>
    </row>
    <row r="5642" spans="2:10" x14ac:dyDescent="0.25">
      <c r="B5642">
        <v>2075.8000000000002</v>
      </c>
      <c r="C5642">
        <v>2226.8200000000002</v>
      </c>
      <c r="F5642">
        <v>1978.78</v>
      </c>
      <c r="G5642">
        <v>2106.9</v>
      </c>
      <c r="I5642">
        <v>2078</v>
      </c>
      <c r="J5642">
        <v>2172.48</v>
      </c>
    </row>
    <row r="5643" spans="2:10" x14ac:dyDescent="0.25">
      <c r="B5643">
        <v>2071.75</v>
      </c>
      <c r="C5643">
        <v>2222.77</v>
      </c>
      <c r="F5643">
        <v>1978.43</v>
      </c>
      <c r="G5643">
        <v>2107.65</v>
      </c>
      <c r="I5643">
        <v>2075.1799999999998</v>
      </c>
      <c r="J5643">
        <v>2171.8000000000002</v>
      </c>
    </row>
    <row r="5644" spans="2:10" x14ac:dyDescent="0.25">
      <c r="B5644">
        <v>2073.8200000000002</v>
      </c>
      <c r="C5644">
        <v>2221.23</v>
      </c>
      <c r="F5644">
        <v>1978.85</v>
      </c>
      <c r="G5644">
        <v>2109.4</v>
      </c>
      <c r="I5644">
        <v>2074.13</v>
      </c>
      <c r="J5644">
        <v>2170.13</v>
      </c>
    </row>
    <row r="5645" spans="2:10" x14ac:dyDescent="0.25">
      <c r="B5645">
        <v>2072.15</v>
      </c>
      <c r="C5645">
        <v>2218.5500000000002</v>
      </c>
      <c r="F5645">
        <v>1979.05</v>
      </c>
      <c r="G5645">
        <v>2109.85</v>
      </c>
      <c r="I5645">
        <v>2073.6</v>
      </c>
      <c r="J5645">
        <v>2164.5500000000002</v>
      </c>
    </row>
    <row r="5646" spans="2:10" x14ac:dyDescent="0.25">
      <c r="B5646">
        <v>2075.3000000000002</v>
      </c>
      <c r="C5646">
        <v>2222.6999999999998</v>
      </c>
      <c r="F5646">
        <v>1979.22</v>
      </c>
      <c r="G5646">
        <v>2106.73</v>
      </c>
      <c r="I5646">
        <v>2072.73</v>
      </c>
      <c r="J5646">
        <v>2162.5500000000002</v>
      </c>
    </row>
    <row r="5647" spans="2:10" x14ac:dyDescent="0.25">
      <c r="B5647">
        <v>2072.52</v>
      </c>
      <c r="C5647">
        <v>2224.77</v>
      </c>
      <c r="F5647">
        <v>1979.53</v>
      </c>
      <c r="G5647">
        <v>2107</v>
      </c>
      <c r="I5647">
        <v>2072.23</v>
      </c>
      <c r="J5647">
        <v>2162.48</v>
      </c>
    </row>
    <row r="5648" spans="2:10" x14ac:dyDescent="0.25">
      <c r="B5648">
        <v>2073.77</v>
      </c>
      <c r="C5648">
        <v>2225.5700000000002</v>
      </c>
      <c r="F5648">
        <v>1980.13</v>
      </c>
      <c r="G5648">
        <v>2106.85</v>
      </c>
      <c r="I5648">
        <v>2068.88</v>
      </c>
      <c r="J5648">
        <v>2157.4</v>
      </c>
    </row>
    <row r="5649" spans="2:10" x14ac:dyDescent="0.25">
      <c r="B5649">
        <v>2074.23</v>
      </c>
      <c r="C5649">
        <v>2227.38</v>
      </c>
      <c r="F5649">
        <v>1981.28</v>
      </c>
      <c r="G5649">
        <v>2105.5500000000002</v>
      </c>
      <c r="I5649">
        <v>2058.9499999999998</v>
      </c>
      <c r="J5649">
        <v>2151.3000000000002</v>
      </c>
    </row>
    <row r="5650" spans="2:10" x14ac:dyDescent="0.25">
      <c r="B5650">
        <v>2075.63</v>
      </c>
      <c r="C5650">
        <v>2227.75</v>
      </c>
      <c r="F5650">
        <v>1982.8</v>
      </c>
      <c r="G5650">
        <v>2105.63</v>
      </c>
      <c r="I5650">
        <v>2048.63</v>
      </c>
      <c r="J5650">
        <v>2144.75</v>
      </c>
    </row>
    <row r="5651" spans="2:10" x14ac:dyDescent="0.25">
      <c r="B5651">
        <v>2075.3200000000002</v>
      </c>
      <c r="C5651">
        <v>2226.4499999999998</v>
      </c>
      <c r="F5651">
        <v>1980.57</v>
      </c>
      <c r="G5651">
        <v>2103.5700000000002</v>
      </c>
      <c r="I5651">
        <v>2047.78</v>
      </c>
      <c r="J5651">
        <v>2141</v>
      </c>
    </row>
    <row r="5652" spans="2:10" x14ac:dyDescent="0.25">
      <c r="B5652">
        <v>2079.0700000000002</v>
      </c>
      <c r="C5652">
        <v>2226.4</v>
      </c>
      <c r="F5652">
        <v>1981.22</v>
      </c>
      <c r="G5652">
        <v>2101.13</v>
      </c>
      <c r="I5652">
        <v>2045.38</v>
      </c>
      <c r="J5652">
        <v>2137.5700000000002</v>
      </c>
    </row>
    <row r="5653" spans="2:10" x14ac:dyDescent="0.25">
      <c r="B5653">
        <v>2078.4</v>
      </c>
      <c r="C5653">
        <v>2228.73</v>
      </c>
      <c r="F5653">
        <v>1979.4</v>
      </c>
      <c r="G5653">
        <v>2108.15</v>
      </c>
      <c r="I5653">
        <v>2037.6</v>
      </c>
      <c r="J5653">
        <v>2133.8200000000002</v>
      </c>
    </row>
    <row r="5654" spans="2:10" x14ac:dyDescent="0.25">
      <c r="B5654">
        <v>2077.9499999999998</v>
      </c>
      <c r="C5654">
        <v>2229.0500000000002</v>
      </c>
      <c r="F5654">
        <v>1982.2</v>
      </c>
      <c r="G5654">
        <v>2112.8200000000002</v>
      </c>
      <c r="I5654">
        <v>2021.43</v>
      </c>
      <c r="J5654">
        <v>2122.3200000000002</v>
      </c>
    </row>
    <row r="5655" spans="2:10" x14ac:dyDescent="0.25">
      <c r="B5655">
        <v>2076.73</v>
      </c>
      <c r="C5655">
        <v>2229.4</v>
      </c>
      <c r="F5655">
        <v>1982.53</v>
      </c>
      <c r="G5655">
        <v>2113.8200000000002</v>
      </c>
      <c r="I5655">
        <v>2004.72</v>
      </c>
      <c r="J5655">
        <v>2105.98</v>
      </c>
    </row>
    <row r="5656" spans="2:10" x14ac:dyDescent="0.25">
      <c r="B5656">
        <v>2078.3000000000002</v>
      </c>
      <c r="C5656">
        <v>2227.48</v>
      </c>
      <c r="F5656">
        <v>1981.5</v>
      </c>
      <c r="G5656">
        <v>2108.8000000000002</v>
      </c>
      <c r="I5656">
        <v>1991.8</v>
      </c>
      <c r="J5656">
        <v>2090.63</v>
      </c>
    </row>
    <row r="5657" spans="2:10" x14ac:dyDescent="0.25">
      <c r="B5657">
        <v>2078.25</v>
      </c>
      <c r="C5657">
        <v>2230.02</v>
      </c>
      <c r="F5657">
        <v>1981.1</v>
      </c>
      <c r="G5657">
        <v>2107.5500000000002</v>
      </c>
      <c r="I5657">
        <v>1985.22</v>
      </c>
      <c r="J5657">
        <v>2079.85</v>
      </c>
    </row>
    <row r="5658" spans="2:10" x14ac:dyDescent="0.25">
      <c r="B5658">
        <v>2075.25</v>
      </c>
      <c r="C5658">
        <v>2229.4</v>
      </c>
      <c r="F5658">
        <v>1982.47</v>
      </c>
      <c r="G5658">
        <v>2107.4299999999998</v>
      </c>
      <c r="I5658">
        <v>1977.03</v>
      </c>
      <c r="J5658">
        <v>2069.25</v>
      </c>
    </row>
    <row r="5659" spans="2:10" x14ac:dyDescent="0.25">
      <c r="B5659">
        <v>2073.5700000000002</v>
      </c>
      <c r="C5659">
        <v>2227.5700000000002</v>
      </c>
      <c r="F5659">
        <v>1981.95</v>
      </c>
      <c r="G5659">
        <v>2108.9</v>
      </c>
      <c r="I5659">
        <v>1963.3</v>
      </c>
      <c r="J5659">
        <v>2053.6799999999998</v>
      </c>
    </row>
    <row r="5660" spans="2:10" x14ac:dyDescent="0.25">
      <c r="B5660">
        <v>2078.5700000000002</v>
      </c>
      <c r="C5660">
        <v>2224.5700000000002</v>
      </c>
      <c r="F5660">
        <v>1981.57</v>
      </c>
      <c r="G5660">
        <v>2108.8200000000002</v>
      </c>
      <c r="I5660">
        <v>1944.93</v>
      </c>
      <c r="J5660">
        <v>2032.93</v>
      </c>
    </row>
    <row r="5661" spans="2:10" x14ac:dyDescent="0.25">
      <c r="B5661">
        <v>2079.1</v>
      </c>
      <c r="C5661">
        <v>2227.9499999999998</v>
      </c>
      <c r="F5661">
        <v>1980.53</v>
      </c>
      <c r="G5661">
        <v>2108.1</v>
      </c>
      <c r="I5661">
        <v>1931.3</v>
      </c>
      <c r="J5661">
        <v>2014.8</v>
      </c>
    </row>
    <row r="5662" spans="2:10" x14ac:dyDescent="0.25">
      <c r="B5662">
        <v>2083.13</v>
      </c>
      <c r="C5662">
        <v>2229.1799999999998</v>
      </c>
      <c r="F5662">
        <v>1979.03</v>
      </c>
      <c r="G5662">
        <v>2108.88</v>
      </c>
      <c r="I5662">
        <v>1922.15</v>
      </c>
      <c r="J5662">
        <v>2001.05</v>
      </c>
    </row>
    <row r="5663" spans="2:10" x14ac:dyDescent="0.25">
      <c r="B5663">
        <v>2083.8200000000002</v>
      </c>
      <c r="C5663">
        <v>2232.77</v>
      </c>
      <c r="F5663">
        <v>1976.8</v>
      </c>
      <c r="G5663">
        <v>2107.8000000000002</v>
      </c>
      <c r="I5663">
        <v>1911.35</v>
      </c>
      <c r="J5663">
        <v>1988.72</v>
      </c>
    </row>
    <row r="5664" spans="2:10" x14ac:dyDescent="0.25">
      <c r="B5664">
        <v>2080.8000000000002</v>
      </c>
      <c r="C5664">
        <v>2233.27</v>
      </c>
      <c r="F5664">
        <v>1978.05</v>
      </c>
      <c r="G5664">
        <v>2106.8000000000002</v>
      </c>
      <c r="I5664">
        <v>1904.88</v>
      </c>
      <c r="J5664">
        <v>1976.7</v>
      </c>
    </row>
    <row r="5665" spans="2:10" x14ac:dyDescent="0.25">
      <c r="B5665">
        <v>2077.1799999999998</v>
      </c>
      <c r="C5665">
        <v>2229.65</v>
      </c>
      <c r="F5665">
        <v>1976.5</v>
      </c>
      <c r="G5665">
        <v>2108</v>
      </c>
      <c r="I5665">
        <v>1895.43</v>
      </c>
      <c r="J5665">
        <v>1967.25</v>
      </c>
    </row>
    <row r="5666" spans="2:10" x14ac:dyDescent="0.25">
      <c r="B5666">
        <v>2077.25</v>
      </c>
      <c r="C5666">
        <v>2226.5</v>
      </c>
      <c r="F5666">
        <v>1980.5</v>
      </c>
      <c r="G5666">
        <v>2106.5700000000002</v>
      </c>
      <c r="I5666">
        <v>1885.72</v>
      </c>
      <c r="J5666">
        <v>1956.45</v>
      </c>
    </row>
    <row r="5667" spans="2:10" x14ac:dyDescent="0.25">
      <c r="B5667">
        <v>2080</v>
      </c>
      <c r="C5667">
        <v>2230.1799999999998</v>
      </c>
      <c r="F5667">
        <v>1981.68</v>
      </c>
      <c r="G5667">
        <v>2104.4299999999998</v>
      </c>
      <c r="I5667">
        <v>1878.75</v>
      </c>
      <c r="J5667">
        <v>1946.93</v>
      </c>
    </row>
    <row r="5668" spans="2:10" x14ac:dyDescent="0.25">
      <c r="B5668">
        <v>2080.3200000000002</v>
      </c>
      <c r="C5668">
        <v>2231.5</v>
      </c>
      <c r="F5668">
        <v>1980.97</v>
      </c>
      <c r="G5668">
        <v>2105.4499999999998</v>
      </c>
      <c r="I5668">
        <v>1874.18</v>
      </c>
      <c r="J5668">
        <v>1940.05</v>
      </c>
    </row>
    <row r="5669" spans="2:10" x14ac:dyDescent="0.25">
      <c r="B5669">
        <v>2082.4299999999998</v>
      </c>
      <c r="C5669">
        <v>2232.23</v>
      </c>
      <c r="F5669">
        <v>1981.7</v>
      </c>
      <c r="G5669">
        <v>2110.0500000000002</v>
      </c>
      <c r="I5669">
        <v>1870.45</v>
      </c>
      <c r="J5669">
        <v>1935.15</v>
      </c>
    </row>
    <row r="5670" spans="2:10" x14ac:dyDescent="0.25">
      <c r="B5670">
        <v>2083.65</v>
      </c>
      <c r="C5670">
        <v>2230.23</v>
      </c>
      <c r="F5670">
        <v>1979.78</v>
      </c>
      <c r="G5670">
        <v>2109.88</v>
      </c>
      <c r="I5670">
        <v>1865.07</v>
      </c>
      <c r="J5670">
        <v>1928.72</v>
      </c>
    </row>
    <row r="5671" spans="2:10" x14ac:dyDescent="0.25">
      <c r="B5671">
        <v>2082.48</v>
      </c>
      <c r="C5671">
        <v>2229.4299999999998</v>
      </c>
      <c r="F5671">
        <v>1979.97</v>
      </c>
      <c r="G5671">
        <v>2107.1</v>
      </c>
      <c r="I5671">
        <v>1856.72</v>
      </c>
      <c r="J5671">
        <v>1920.82</v>
      </c>
    </row>
    <row r="5672" spans="2:10" x14ac:dyDescent="0.25">
      <c r="B5672">
        <v>2080.75</v>
      </c>
      <c r="C5672">
        <v>2229.75</v>
      </c>
      <c r="F5672">
        <v>1981.1</v>
      </c>
      <c r="G5672">
        <v>2107.65</v>
      </c>
      <c r="I5672">
        <v>1850.85</v>
      </c>
      <c r="J5672">
        <v>1913.4</v>
      </c>
    </row>
    <row r="5673" spans="2:10" x14ac:dyDescent="0.25">
      <c r="B5673">
        <v>2079.9499999999998</v>
      </c>
      <c r="C5673">
        <v>2229.38</v>
      </c>
      <c r="F5673">
        <v>1980.53</v>
      </c>
      <c r="G5673">
        <v>2108.3000000000002</v>
      </c>
      <c r="I5673">
        <v>1848</v>
      </c>
      <c r="J5673">
        <v>1907.7</v>
      </c>
    </row>
    <row r="5674" spans="2:10" x14ac:dyDescent="0.25">
      <c r="B5674">
        <v>2079.77</v>
      </c>
      <c r="C5674">
        <v>2229.98</v>
      </c>
      <c r="F5674">
        <v>1980.68</v>
      </c>
      <c r="G5674">
        <v>2107.77</v>
      </c>
      <c r="I5674">
        <v>1842.72</v>
      </c>
      <c r="J5674">
        <v>1902.93</v>
      </c>
    </row>
    <row r="5675" spans="2:10" x14ac:dyDescent="0.25">
      <c r="B5675">
        <v>2079.5</v>
      </c>
      <c r="C5675">
        <v>2229.0500000000002</v>
      </c>
      <c r="F5675">
        <v>1981.88</v>
      </c>
      <c r="G5675">
        <v>2100.6999999999998</v>
      </c>
      <c r="I5675">
        <v>1837.8</v>
      </c>
      <c r="J5675">
        <v>1897.65</v>
      </c>
    </row>
    <row r="5676" spans="2:10" x14ac:dyDescent="0.25">
      <c r="B5676">
        <v>2082.23</v>
      </c>
      <c r="C5676">
        <v>2231.48</v>
      </c>
      <c r="F5676">
        <v>1979.15</v>
      </c>
      <c r="G5676">
        <v>2110.35</v>
      </c>
      <c r="I5676">
        <v>1834.6</v>
      </c>
      <c r="J5676">
        <v>1893.25</v>
      </c>
    </row>
    <row r="5677" spans="2:10" x14ac:dyDescent="0.25">
      <c r="B5677">
        <v>2081.75</v>
      </c>
      <c r="C5677">
        <v>2231.9299999999998</v>
      </c>
      <c r="F5677">
        <v>1980.95</v>
      </c>
      <c r="G5677">
        <v>2113.4299999999998</v>
      </c>
      <c r="I5677">
        <v>1829.47</v>
      </c>
      <c r="J5677">
        <v>1885.95</v>
      </c>
    </row>
    <row r="5678" spans="2:10" x14ac:dyDescent="0.25">
      <c r="B5678">
        <v>2082.75</v>
      </c>
      <c r="C5678">
        <v>2233.9</v>
      </c>
      <c r="F5678">
        <v>1982.13</v>
      </c>
      <c r="G5678">
        <v>2111.6</v>
      </c>
      <c r="I5678">
        <v>1825.93</v>
      </c>
      <c r="J5678">
        <v>1879.45</v>
      </c>
    </row>
    <row r="5679" spans="2:10" x14ac:dyDescent="0.25">
      <c r="B5679">
        <v>2084.15</v>
      </c>
      <c r="C5679">
        <v>2231.02</v>
      </c>
      <c r="F5679">
        <v>1980.63</v>
      </c>
      <c r="G5679">
        <v>2111.02</v>
      </c>
      <c r="I5679">
        <v>1823.85</v>
      </c>
      <c r="J5679">
        <v>1875.45</v>
      </c>
    </row>
    <row r="5680" spans="2:10" x14ac:dyDescent="0.25">
      <c r="B5680">
        <v>2082.15</v>
      </c>
      <c r="C5680">
        <v>2231.6</v>
      </c>
      <c r="F5680">
        <v>1979</v>
      </c>
      <c r="G5680">
        <v>2108.0500000000002</v>
      </c>
      <c r="I5680">
        <v>1820.8</v>
      </c>
      <c r="J5680">
        <v>1871.57</v>
      </c>
    </row>
    <row r="5681" spans="2:10" x14ac:dyDescent="0.25">
      <c r="B5681">
        <v>2080.6</v>
      </c>
      <c r="C5681">
        <v>2229.6999999999998</v>
      </c>
      <c r="F5681">
        <v>1981.25</v>
      </c>
      <c r="G5681">
        <v>2109.13</v>
      </c>
      <c r="I5681">
        <v>1813.88</v>
      </c>
      <c r="J5681">
        <v>1867.9</v>
      </c>
    </row>
    <row r="5682" spans="2:10" x14ac:dyDescent="0.25">
      <c r="B5682">
        <v>2082.5</v>
      </c>
      <c r="C5682">
        <v>2233.13</v>
      </c>
      <c r="F5682">
        <v>1983.07</v>
      </c>
      <c r="G5682">
        <v>2109.3200000000002</v>
      </c>
      <c r="I5682">
        <v>1810.07</v>
      </c>
      <c r="J5682">
        <v>1861.6</v>
      </c>
    </row>
    <row r="5683" spans="2:10" x14ac:dyDescent="0.25">
      <c r="B5683">
        <v>2081.35</v>
      </c>
      <c r="C5683">
        <v>2235.75</v>
      </c>
      <c r="F5683">
        <v>1981.4</v>
      </c>
      <c r="G5683">
        <v>2107.1799999999998</v>
      </c>
      <c r="I5683">
        <v>1803.7</v>
      </c>
      <c r="J5683">
        <v>1854.28</v>
      </c>
    </row>
    <row r="5684" spans="2:10" x14ac:dyDescent="0.25">
      <c r="B5684">
        <v>2080.1</v>
      </c>
      <c r="C5684">
        <v>2239.48</v>
      </c>
      <c r="F5684">
        <v>1979.7</v>
      </c>
      <c r="G5684">
        <v>2106.4</v>
      </c>
      <c r="I5684">
        <v>1800.32</v>
      </c>
      <c r="J5684">
        <v>1848.72</v>
      </c>
    </row>
    <row r="5685" spans="2:10" x14ac:dyDescent="0.25">
      <c r="B5685">
        <v>2079.6799999999998</v>
      </c>
      <c r="C5685">
        <v>2234.5</v>
      </c>
      <c r="F5685">
        <v>1978.43</v>
      </c>
      <c r="G5685">
        <v>2108.52</v>
      </c>
      <c r="I5685">
        <v>1797.2</v>
      </c>
      <c r="J5685">
        <v>1845.55</v>
      </c>
    </row>
    <row r="5686" spans="2:10" x14ac:dyDescent="0.25">
      <c r="B5686">
        <v>2083.4299999999998</v>
      </c>
      <c r="C5686">
        <v>2234.1</v>
      </c>
      <c r="F5686">
        <v>1979.6</v>
      </c>
      <c r="G5686">
        <v>2111.63</v>
      </c>
      <c r="I5686">
        <v>1793.97</v>
      </c>
      <c r="J5686">
        <v>1841.18</v>
      </c>
    </row>
    <row r="5687" spans="2:10" x14ac:dyDescent="0.25">
      <c r="B5687">
        <v>2082.85</v>
      </c>
      <c r="C5687">
        <v>2232.73</v>
      </c>
      <c r="F5687">
        <v>1978.82</v>
      </c>
      <c r="G5687">
        <v>2107.23</v>
      </c>
      <c r="I5687">
        <v>1788.43</v>
      </c>
      <c r="J5687">
        <v>1836.47</v>
      </c>
    </row>
    <row r="5688" spans="2:10" x14ac:dyDescent="0.25">
      <c r="B5688">
        <v>2086.1799999999998</v>
      </c>
      <c r="C5688">
        <v>2235.48</v>
      </c>
      <c r="F5688">
        <v>1979.57</v>
      </c>
      <c r="G5688">
        <v>2101.38</v>
      </c>
      <c r="I5688">
        <v>1784.22</v>
      </c>
      <c r="J5688">
        <v>1832.65</v>
      </c>
    </row>
    <row r="5689" spans="2:10" x14ac:dyDescent="0.25">
      <c r="B5689">
        <v>2082.1</v>
      </c>
      <c r="C5689">
        <v>2239.25</v>
      </c>
      <c r="F5689">
        <v>1977.2</v>
      </c>
      <c r="G5689">
        <v>2096.1999999999998</v>
      </c>
      <c r="I5689">
        <v>1780.25</v>
      </c>
      <c r="J5689">
        <v>1826.38</v>
      </c>
    </row>
    <row r="5690" spans="2:10" x14ac:dyDescent="0.25">
      <c r="B5690">
        <v>2080.4499999999998</v>
      </c>
      <c r="C5690">
        <v>2237.9299999999998</v>
      </c>
      <c r="F5690">
        <v>1978.47</v>
      </c>
      <c r="G5690">
        <v>2099.38</v>
      </c>
      <c r="I5690">
        <v>1776.38</v>
      </c>
      <c r="J5690">
        <v>1820.85</v>
      </c>
    </row>
    <row r="5691" spans="2:10" x14ac:dyDescent="0.25">
      <c r="B5691">
        <v>2078</v>
      </c>
      <c r="C5691">
        <v>2234.73</v>
      </c>
      <c r="F5691">
        <v>1980.7</v>
      </c>
      <c r="G5691">
        <v>2108.5</v>
      </c>
      <c r="I5691">
        <v>1773.8</v>
      </c>
      <c r="J5691">
        <v>1817.72</v>
      </c>
    </row>
    <row r="5692" spans="2:10" x14ac:dyDescent="0.25">
      <c r="B5692">
        <v>2083.48</v>
      </c>
      <c r="C5692">
        <v>2236.8000000000002</v>
      </c>
      <c r="F5692">
        <v>1981.88</v>
      </c>
      <c r="G5692">
        <v>2110.98</v>
      </c>
      <c r="I5692">
        <v>1772.22</v>
      </c>
      <c r="J5692">
        <v>1811.85</v>
      </c>
    </row>
    <row r="5693" spans="2:10" x14ac:dyDescent="0.25">
      <c r="B5693">
        <v>2087.73</v>
      </c>
      <c r="C5693">
        <v>2235.0700000000002</v>
      </c>
      <c r="F5693">
        <v>1980.43</v>
      </c>
      <c r="G5693">
        <v>2112.63</v>
      </c>
      <c r="I5693">
        <v>1768.4</v>
      </c>
      <c r="J5693">
        <v>1807.57</v>
      </c>
    </row>
    <row r="5694" spans="2:10" x14ac:dyDescent="0.25">
      <c r="B5694">
        <v>2084.75</v>
      </c>
      <c r="C5694">
        <v>2239.0500000000002</v>
      </c>
      <c r="F5694">
        <v>1980.95</v>
      </c>
      <c r="G5694">
        <v>2110.52</v>
      </c>
      <c r="I5694">
        <v>1765.55</v>
      </c>
      <c r="J5694">
        <v>1802.95</v>
      </c>
    </row>
    <row r="5695" spans="2:10" x14ac:dyDescent="0.25">
      <c r="B5695">
        <v>2085.63</v>
      </c>
      <c r="C5695">
        <v>2239.48</v>
      </c>
      <c r="F5695">
        <v>1977.9</v>
      </c>
      <c r="G5695">
        <v>2111.1</v>
      </c>
      <c r="I5695">
        <v>1760.57</v>
      </c>
      <c r="J5695">
        <v>1800.07</v>
      </c>
    </row>
    <row r="5696" spans="2:10" x14ac:dyDescent="0.25">
      <c r="B5696">
        <v>2083.8000000000002</v>
      </c>
      <c r="C5696">
        <v>2235.9299999999998</v>
      </c>
      <c r="F5696">
        <v>1980.3</v>
      </c>
      <c r="G5696">
        <v>2108.4499999999998</v>
      </c>
      <c r="I5696">
        <v>1755.6</v>
      </c>
      <c r="J5696">
        <v>1797.8</v>
      </c>
    </row>
    <row r="5697" spans="2:10" x14ac:dyDescent="0.25">
      <c r="B5697">
        <v>2082.5500000000002</v>
      </c>
      <c r="C5697">
        <v>2233.1</v>
      </c>
      <c r="F5697">
        <v>1982.85</v>
      </c>
      <c r="G5697">
        <v>2111.13</v>
      </c>
      <c r="I5697">
        <v>1751.43</v>
      </c>
      <c r="J5697">
        <v>1793.93</v>
      </c>
    </row>
    <row r="5698" spans="2:10" x14ac:dyDescent="0.25">
      <c r="B5698">
        <v>2084.25</v>
      </c>
      <c r="C5698">
        <v>2237.88</v>
      </c>
      <c r="F5698">
        <v>1982.68</v>
      </c>
      <c r="G5698">
        <v>2108.3000000000002</v>
      </c>
      <c r="I5698">
        <v>1751.57</v>
      </c>
      <c r="J5698">
        <v>1788.93</v>
      </c>
    </row>
    <row r="5699" spans="2:10" x14ac:dyDescent="0.25">
      <c r="B5699">
        <v>2085.4299999999998</v>
      </c>
      <c r="C5699">
        <v>2243.23</v>
      </c>
      <c r="F5699">
        <v>1980.88</v>
      </c>
      <c r="G5699">
        <v>2106.4499999999998</v>
      </c>
      <c r="I5699">
        <v>1749.75</v>
      </c>
      <c r="J5699">
        <v>1785.15</v>
      </c>
    </row>
    <row r="5700" spans="2:10" x14ac:dyDescent="0.25">
      <c r="B5700">
        <v>2082.98</v>
      </c>
      <c r="C5700">
        <v>2238.1999999999998</v>
      </c>
      <c r="F5700">
        <v>1977.78</v>
      </c>
      <c r="G5700">
        <v>2105.98</v>
      </c>
      <c r="I5700">
        <v>1745.35</v>
      </c>
      <c r="J5700">
        <v>1783.47</v>
      </c>
    </row>
    <row r="5701" spans="2:10" x14ac:dyDescent="0.25">
      <c r="B5701">
        <v>2081.1</v>
      </c>
      <c r="C5701">
        <v>2236.25</v>
      </c>
      <c r="F5701">
        <v>1976.9</v>
      </c>
      <c r="G5701">
        <v>2106</v>
      </c>
      <c r="I5701">
        <v>1743.07</v>
      </c>
      <c r="J5701">
        <v>1781.85</v>
      </c>
    </row>
    <row r="5702" spans="2:10" x14ac:dyDescent="0.25">
      <c r="B5702">
        <v>2085.5500000000002</v>
      </c>
      <c r="C5702">
        <v>2235.0700000000002</v>
      </c>
      <c r="F5702">
        <v>1977</v>
      </c>
      <c r="G5702">
        <v>2108.63</v>
      </c>
      <c r="I5702">
        <v>1740</v>
      </c>
      <c r="J5702">
        <v>1778</v>
      </c>
    </row>
    <row r="5703" spans="2:10" x14ac:dyDescent="0.25">
      <c r="B5703">
        <v>2085.5700000000002</v>
      </c>
      <c r="C5703">
        <v>2234.6999999999998</v>
      </c>
      <c r="F5703">
        <v>1980.75</v>
      </c>
      <c r="G5703">
        <v>2107.5500000000002</v>
      </c>
      <c r="I5703">
        <v>1738.65</v>
      </c>
      <c r="J5703">
        <v>1775.88</v>
      </c>
    </row>
    <row r="5704" spans="2:10" x14ac:dyDescent="0.25">
      <c r="B5704">
        <v>2082.1799999999998</v>
      </c>
      <c r="C5704">
        <v>2235.4499999999998</v>
      </c>
      <c r="F5704">
        <v>1980.5</v>
      </c>
      <c r="G5704">
        <v>2107.3000000000002</v>
      </c>
      <c r="I5704">
        <v>1738.55</v>
      </c>
      <c r="J5704">
        <v>1775.9</v>
      </c>
    </row>
    <row r="5705" spans="2:10" x14ac:dyDescent="0.25">
      <c r="B5705">
        <v>2078.1799999999998</v>
      </c>
      <c r="C5705">
        <v>2236.6999999999998</v>
      </c>
      <c r="F5705">
        <v>1979.53</v>
      </c>
      <c r="G5705">
        <v>2107.52</v>
      </c>
      <c r="I5705">
        <v>1736.82</v>
      </c>
      <c r="J5705">
        <v>1774.18</v>
      </c>
    </row>
    <row r="5706" spans="2:10" x14ac:dyDescent="0.25">
      <c r="B5706">
        <v>2079</v>
      </c>
      <c r="C5706">
        <v>2235.77</v>
      </c>
      <c r="F5706">
        <v>1979.4</v>
      </c>
      <c r="G5706">
        <v>2111.02</v>
      </c>
      <c r="I5706">
        <v>1736.03</v>
      </c>
      <c r="J5706">
        <v>1773.78</v>
      </c>
    </row>
    <row r="5707" spans="2:10" x14ac:dyDescent="0.25">
      <c r="B5707">
        <v>2083.3200000000002</v>
      </c>
      <c r="C5707">
        <v>2234.73</v>
      </c>
      <c r="F5707">
        <v>1979.72</v>
      </c>
      <c r="G5707">
        <v>2110.5700000000002</v>
      </c>
      <c r="I5707">
        <v>1735.65</v>
      </c>
      <c r="J5707">
        <v>1774.38</v>
      </c>
    </row>
    <row r="5708" spans="2:10" x14ac:dyDescent="0.25">
      <c r="B5708">
        <v>2085.4</v>
      </c>
      <c r="C5708">
        <v>2235.6799999999998</v>
      </c>
      <c r="F5708">
        <v>1978.8</v>
      </c>
      <c r="G5708">
        <v>2108.6999999999998</v>
      </c>
      <c r="I5708">
        <v>1735.7</v>
      </c>
      <c r="J5708">
        <v>1772.47</v>
      </c>
    </row>
    <row r="5709" spans="2:10" x14ac:dyDescent="0.25">
      <c r="B5709">
        <v>2084.6799999999998</v>
      </c>
      <c r="C5709">
        <v>2233.5500000000002</v>
      </c>
      <c r="F5709">
        <v>1978.18</v>
      </c>
      <c r="G5709">
        <v>2105.1799999999998</v>
      </c>
      <c r="I5709">
        <v>1734.65</v>
      </c>
      <c r="J5709">
        <v>1771.2</v>
      </c>
    </row>
    <row r="5710" spans="2:10" x14ac:dyDescent="0.25">
      <c r="B5710">
        <v>2084.63</v>
      </c>
      <c r="C5710">
        <v>2236.5</v>
      </c>
      <c r="F5710">
        <v>1979.88</v>
      </c>
      <c r="G5710">
        <v>2109.23</v>
      </c>
      <c r="I5710">
        <v>1733.43</v>
      </c>
      <c r="J5710">
        <v>1770.68</v>
      </c>
    </row>
    <row r="5711" spans="2:10" x14ac:dyDescent="0.25">
      <c r="B5711">
        <v>2085</v>
      </c>
      <c r="C5711">
        <v>2235.4499999999998</v>
      </c>
      <c r="F5711">
        <v>1980.4</v>
      </c>
      <c r="G5711">
        <v>2110.6999999999998</v>
      </c>
      <c r="I5711">
        <v>1733.32</v>
      </c>
      <c r="J5711">
        <v>1771.55</v>
      </c>
    </row>
    <row r="5712" spans="2:10" x14ac:dyDescent="0.25">
      <c r="B5712">
        <v>2085.35</v>
      </c>
      <c r="C5712">
        <v>2236.85</v>
      </c>
      <c r="F5712">
        <v>1977.85</v>
      </c>
      <c r="G5712">
        <v>2108.13</v>
      </c>
      <c r="I5712">
        <v>1731.07</v>
      </c>
      <c r="J5712">
        <v>1770.72</v>
      </c>
    </row>
    <row r="5713" spans="2:10" x14ac:dyDescent="0.25">
      <c r="B5713">
        <v>2082.27</v>
      </c>
      <c r="C5713">
        <v>2238.52</v>
      </c>
      <c r="F5713">
        <v>1978.78</v>
      </c>
      <c r="G5713">
        <v>2106.1</v>
      </c>
      <c r="I5713">
        <v>1731.38</v>
      </c>
      <c r="J5713">
        <v>1769.8</v>
      </c>
    </row>
    <row r="5714" spans="2:10" x14ac:dyDescent="0.25">
      <c r="B5714">
        <v>2081.6999999999998</v>
      </c>
      <c r="C5714">
        <v>2238.9</v>
      </c>
      <c r="F5714">
        <v>1981.78</v>
      </c>
      <c r="G5714">
        <v>2105.6</v>
      </c>
      <c r="I5714">
        <v>1732.72</v>
      </c>
      <c r="J5714">
        <v>1769.18</v>
      </c>
    </row>
    <row r="5715" spans="2:10" x14ac:dyDescent="0.25">
      <c r="B5715">
        <v>2081.98</v>
      </c>
      <c r="C5715">
        <v>2236.5500000000002</v>
      </c>
      <c r="F5715">
        <v>1980.5</v>
      </c>
      <c r="G5715">
        <v>2105.1999999999998</v>
      </c>
      <c r="I5715">
        <v>1733.07</v>
      </c>
      <c r="J5715">
        <v>1770.15</v>
      </c>
    </row>
    <row r="5716" spans="2:10" x14ac:dyDescent="0.25">
      <c r="B5716">
        <v>2084.73</v>
      </c>
      <c r="C5716">
        <v>2235.63</v>
      </c>
      <c r="F5716">
        <v>1975.88</v>
      </c>
      <c r="G5716">
        <v>2108.98</v>
      </c>
      <c r="I5716">
        <v>1731.38</v>
      </c>
      <c r="J5716">
        <v>1769.45</v>
      </c>
    </row>
    <row r="5717" spans="2:10" x14ac:dyDescent="0.25">
      <c r="B5717">
        <v>2082.9299999999998</v>
      </c>
      <c r="C5717">
        <v>2236.13</v>
      </c>
      <c r="F5717">
        <v>1976.47</v>
      </c>
      <c r="G5717">
        <v>2108.9299999999998</v>
      </c>
      <c r="I5717">
        <v>1729.9</v>
      </c>
      <c r="J5717">
        <v>1768.55</v>
      </c>
    </row>
    <row r="5718" spans="2:10" x14ac:dyDescent="0.25">
      <c r="B5718">
        <v>2084.5700000000002</v>
      </c>
      <c r="C5718">
        <v>2238.9299999999998</v>
      </c>
      <c r="F5718">
        <v>1980.9</v>
      </c>
      <c r="G5718">
        <v>2108.9</v>
      </c>
      <c r="I5718">
        <v>1729.13</v>
      </c>
      <c r="J5718">
        <v>1766.43</v>
      </c>
    </row>
    <row r="5719" spans="2:10" x14ac:dyDescent="0.25">
      <c r="B5719">
        <v>2087.1799999999998</v>
      </c>
      <c r="C5719">
        <v>2241.5700000000002</v>
      </c>
      <c r="F5719">
        <v>1983.15</v>
      </c>
      <c r="G5719">
        <v>2106.65</v>
      </c>
      <c r="I5719">
        <v>1730.53</v>
      </c>
      <c r="J5719">
        <v>1767.55</v>
      </c>
    </row>
    <row r="5720" spans="2:10" x14ac:dyDescent="0.25">
      <c r="B5720">
        <v>2085.38</v>
      </c>
      <c r="C5720">
        <v>2238.4299999999998</v>
      </c>
      <c r="F5720">
        <v>1981.45</v>
      </c>
      <c r="G5720">
        <v>2104.4499999999998</v>
      </c>
      <c r="I5720">
        <v>1729.53</v>
      </c>
      <c r="J5720">
        <v>1766.97</v>
      </c>
    </row>
    <row r="5721" spans="2:10" x14ac:dyDescent="0.25">
      <c r="B5721">
        <v>2084.3000000000002</v>
      </c>
      <c r="C5721">
        <v>2238.25</v>
      </c>
      <c r="F5721">
        <v>1979.57</v>
      </c>
      <c r="G5721">
        <v>2106.23</v>
      </c>
      <c r="I5721">
        <v>1728.2</v>
      </c>
      <c r="J5721">
        <v>1766.4</v>
      </c>
    </row>
    <row r="5722" spans="2:10" x14ac:dyDescent="0.25">
      <c r="B5722">
        <v>2083.88</v>
      </c>
      <c r="C5722">
        <v>2234.98</v>
      </c>
      <c r="F5722">
        <v>1980.18</v>
      </c>
      <c r="G5722">
        <v>2107.8000000000002</v>
      </c>
      <c r="I5722">
        <v>1728.4</v>
      </c>
      <c r="J5722">
        <v>1765.1</v>
      </c>
    </row>
    <row r="5723" spans="2:10" x14ac:dyDescent="0.25">
      <c r="B5723">
        <v>2085.4299999999998</v>
      </c>
      <c r="C5723">
        <v>2235.73</v>
      </c>
      <c r="F5723">
        <v>1979.5</v>
      </c>
      <c r="G5723">
        <v>2109.0500000000002</v>
      </c>
      <c r="I5723">
        <v>1727.13</v>
      </c>
      <c r="J5723">
        <v>1765.03</v>
      </c>
    </row>
    <row r="5724" spans="2:10" x14ac:dyDescent="0.25">
      <c r="B5724">
        <v>2085.65</v>
      </c>
      <c r="C5724">
        <v>2236.9299999999998</v>
      </c>
      <c r="F5724">
        <v>1979.05</v>
      </c>
      <c r="G5724">
        <v>2108.52</v>
      </c>
      <c r="I5724">
        <v>1728.22</v>
      </c>
      <c r="J5724">
        <v>1765.35</v>
      </c>
    </row>
    <row r="5725" spans="2:10" x14ac:dyDescent="0.25">
      <c r="B5725">
        <v>2085.1</v>
      </c>
      <c r="C5725">
        <v>2241.3200000000002</v>
      </c>
      <c r="F5725">
        <v>1979.45</v>
      </c>
      <c r="G5725">
        <v>2107.3200000000002</v>
      </c>
      <c r="I5725">
        <v>1728.43</v>
      </c>
      <c r="J5725">
        <v>1764.05</v>
      </c>
    </row>
    <row r="5726" spans="2:10" x14ac:dyDescent="0.25">
      <c r="B5726">
        <v>2086.88</v>
      </c>
      <c r="C5726">
        <v>2242.27</v>
      </c>
      <c r="F5726">
        <v>1978.45</v>
      </c>
      <c r="G5726">
        <v>2107.4499999999998</v>
      </c>
      <c r="I5726">
        <v>1727.75</v>
      </c>
      <c r="J5726">
        <v>1763.13</v>
      </c>
    </row>
    <row r="5727" spans="2:10" x14ac:dyDescent="0.25">
      <c r="B5727">
        <v>2085.38</v>
      </c>
      <c r="C5727">
        <v>2240.4499999999998</v>
      </c>
      <c r="F5727">
        <v>1978.65</v>
      </c>
      <c r="G5727">
        <v>2106.52</v>
      </c>
      <c r="I5727">
        <v>1726.28</v>
      </c>
      <c r="J5727">
        <v>1763.32</v>
      </c>
    </row>
    <row r="5728" spans="2:10" x14ac:dyDescent="0.25">
      <c r="B5728">
        <v>2084.4299999999998</v>
      </c>
      <c r="C5728">
        <v>2240.4</v>
      </c>
      <c r="F5728">
        <v>1979.78</v>
      </c>
      <c r="G5728">
        <v>2109.98</v>
      </c>
      <c r="I5728">
        <v>1724.4</v>
      </c>
      <c r="J5728">
        <v>1762.38</v>
      </c>
    </row>
    <row r="5729" spans="2:10" x14ac:dyDescent="0.25">
      <c r="B5729">
        <v>2083.1799999999998</v>
      </c>
      <c r="C5729">
        <v>2241.6</v>
      </c>
      <c r="F5729">
        <v>1980.28</v>
      </c>
      <c r="G5729">
        <v>2111.6999999999998</v>
      </c>
      <c r="I5729">
        <v>1724.8</v>
      </c>
      <c r="J5729">
        <v>1761.25</v>
      </c>
    </row>
    <row r="5730" spans="2:10" x14ac:dyDescent="0.25">
      <c r="B5730">
        <v>2083.8200000000002</v>
      </c>
      <c r="C5730">
        <v>2238.65</v>
      </c>
      <c r="F5730">
        <v>1981.88</v>
      </c>
      <c r="G5730">
        <v>2110</v>
      </c>
      <c r="I5730">
        <v>1724.35</v>
      </c>
      <c r="J5730">
        <v>1761.47</v>
      </c>
    </row>
    <row r="5731" spans="2:10" x14ac:dyDescent="0.25">
      <c r="B5731">
        <v>2088.5</v>
      </c>
      <c r="C5731">
        <v>2240.48</v>
      </c>
      <c r="F5731">
        <v>1981.35</v>
      </c>
      <c r="G5731">
        <v>2107.25</v>
      </c>
      <c r="I5731">
        <v>1723.85</v>
      </c>
      <c r="J5731">
        <v>1760.32</v>
      </c>
    </row>
    <row r="5732" spans="2:10" x14ac:dyDescent="0.25">
      <c r="B5732">
        <v>2087.6799999999998</v>
      </c>
      <c r="C5732">
        <v>2242.3000000000002</v>
      </c>
      <c r="F5732">
        <v>1979.2</v>
      </c>
      <c r="G5732">
        <v>2106.65</v>
      </c>
      <c r="I5732">
        <v>1722.32</v>
      </c>
      <c r="J5732">
        <v>1758.85</v>
      </c>
    </row>
    <row r="5733" spans="2:10" x14ac:dyDescent="0.25">
      <c r="B5733">
        <v>2083.77</v>
      </c>
      <c r="C5733">
        <v>2238.85</v>
      </c>
      <c r="F5733">
        <v>1978.35</v>
      </c>
      <c r="G5733">
        <v>2106.1999999999998</v>
      </c>
      <c r="I5733">
        <v>1721.15</v>
      </c>
      <c r="J5733">
        <v>1756.68</v>
      </c>
    </row>
    <row r="5734" spans="2:10" x14ac:dyDescent="0.25">
      <c r="B5734">
        <v>2084.98</v>
      </c>
      <c r="C5734">
        <v>2237.5700000000002</v>
      </c>
      <c r="F5734">
        <v>1979.63</v>
      </c>
      <c r="G5734">
        <v>2106.75</v>
      </c>
      <c r="I5734">
        <v>1720.72</v>
      </c>
      <c r="J5734">
        <v>1758.1</v>
      </c>
    </row>
    <row r="5735" spans="2:10" x14ac:dyDescent="0.25">
      <c r="B5735">
        <v>2086.02</v>
      </c>
      <c r="C5735">
        <v>2241.88</v>
      </c>
      <c r="F5735">
        <v>1980.13</v>
      </c>
      <c r="G5735">
        <v>2108.8200000000002</v>
      </c>
      <c r="I5735">
        <v>1721.93</v>
      </c>
      <c r="J5735">
        <v>1761.15</v>
      </c>
    </row>
    <row r="5736" spans="2:10" x14ac:dyDescent="0.25">
      <c r="B5736">
        <v>2087.48</v>
      </c>
      <c r="C5736">
        <v>2241.52</v>
      </c>
      <c r="F5736">
        <v>1982.32</v>
      </c>
      <c r="G5736">
        <v>2109.3000000000002</v>
      </c>
      <c r="I5736">
        <v>1722.15</v>
      </c>
      <c r="J5736">
        <v>1760.97</v>
      </c>
    </row>
    <row r="5737" spans="2:10" x14ac:dyDescent="0.25">
      <c r="B5737">
        <v>2087.3200000000002</v>
      </c>
      <c r="C5737">
        <v>2239.48</v>
      </c>
      <c r="F5737">
        <v>1983.45</v>
      </c>
      <c r="G5737">
        <v>2112.25</v>
      </c>
      <c r="I5737">
        <v>1722.1</v>
      </c>
      <c r="J5737">
        <v>1757.18</v>
      </c>
    </row>
    <row r="5738" spans="2:10" x14ac:dyDescent="0.25">
      <c r="B5738">
        <v>2087.88</v>
      </c>
      <c r="C5738">
        <v>2238.1</v>
      </c>
      <c r="F5738">
        <v>1985.45</v>
      </c>
      <c r="G5738">
        <v>2111.25</v>
      </c>
      <c r="I5738">
        <v>1722.6</v>
      </c>
      <c r="J5738">
        <v>1757.65</v>
      </c>
    </row>
    <row r="5739" spans="2:10" x14ac:dyDescent="0.25">
      <c r="B5739">
        <v>2087.8000000000002</v>
      </c>
      <c r="C5739">
        <v>2238.9299999999998</v>
      </c>
      <c r="F5739">
        <v>1986.4</v>
      </c>
      <c r="G5739">
        <v>2111.5500000000002</v>
      </c>
      <c r="I5739">
        <v>1721.88</v>
      </c>
      <c r="J5739">
        <v>1757.28</v>
      </c>
    </row>
    <row r="5740" spans="2:10" x14ac:dyDescent="0.25">
      <c r="B5740">
        <v>2089.77</v>
      </c>
      <c r="C5740">
        <v>2238.1999999999998</v>
      </c>
      <c r="F5740">
        <v>1981.7</v>
      </c>
      <c r="G5740">
        <v>2107.5500000000002</v>
      </c>
      <c r="I5740">
        <v>1721.55</v>
      </c>
      <c r="J5740">
        <v>1756.82</v>
      </c>
    </row>
    <row r="5741" spans="2:10" x14ac:dyDescent="0.25">
      <c r="B5741">
        <v>2090.02</v>
      </c>
      <c r="C5741">
        <v>2238.25</v>
      </c>
      <c r="F5741">
        <v>1979.82</v>
      </c>
      <c r="G5741">
        <v>2107.98</v>
      </c>
      <c r="I5741">
        <v>1722.03</v>
      </c>
      <c r="J5741">
        <v>1755.25</v>
      </c>
    </row>
    <row r="5742" spans="2:10" x14ac:dyDescent="0.25">
      <c r="B5742">
        <v>2089.52</v>
      </c>
      <c r="C5742">
        <v>2238.75</v>
      </c>
      <c r="F5742">
        <v>1979.82</v>
      </c>
      <c r="G5742">
        <v>2107.35</v>
      </c>
      <c r="I5742">
        <v>1721.4</v>
      </c>
      <c r="J5742">
        <v>1754.15</v>
      </c>
    </row>
    <row r="5743" spans="2:10" x14ac:dyDescent="0.25">
      <c r="B5743">
        <v>2090.13</v>
      </c>
      <c r="C5743">
        <v>2239.02</v>
      </c>
      <c r="F5743">
        <v>1980.47</v>
      </c>
      <c r="G5743">
        <v>2109.27</v>
      </c>
      <c r="I5743">
        <v>1721.07</v>
      </c>
      <c r="J5743">
        <v>1755.47</v>
      </c>
    </row>
    <row r="5744" spans="2:10" x14ac:dyDescent="0.25">
      <c r="B5744">
        <v>2085.8000000000002</v>
      </c>
      <c r="C5744">
        <v>2239.3200000000002</v>
      </c>
      <c r="F5744">
        <v>1978.9</v>
      </c>
      <c r="G5744">
        <v>2111.88</v>
      </c>
      <c r="I5744">
        <v>1719.82</v>
      </c>
      <c r="J5744">
        <v>1757.15</v>
      </c>
    </row>
    <row r="5745" spans="2:10" x14ac:dyDescent="0.25">
      <c r="B5745">
        <v>2084.8000000000002</v>
      </c>
      <c r="C5745">
        <v>2239.3000000000002</v>
      </c>
      <c r="F5745">
        <v>1980.03</v>
      </c>
      <c r="G5745">
        <v>2112.75</v>
      </c>
      <c r="I5745">
        <v>1719.6</v>
      </c>
      <c r="J5745">
        <v>1756.55</v>
      </c>
    </row>
    <row r="5746" spans="2:10" x14ac:dyDescent="0.25">
      <c r="B5746">
        <v>2087.9499999999998</v>
      </c>
      <c r="C5746">
        <v>2238.4499999999998</v>
      </c>
      <c r="F5746">
        <v>1978.68</v>
      </c>
      <c r="G5746">
        <v>2109.3000000000002</v>
      </c>
      <c r="I5746">
        <v>1718.47</v>
      </c>
      <c r="J5746">
        <v>1754.95</v>
      </c>
    </row>
    <row r="5747" spans="2:10" x14ac:dyDescent="0.25">
      <c r="B5747">
        <v>2088.1799999999998</v>
      </c>
      <c r="C5747">
        <v>2238.52</v>
      </c>
      <c r="F5747">
        <v>1980.43</v>
      </c>
      <c r="G5747">
        <v>2106.73</v>
      </c>
      <c r="I5747">
        <v>1718.05</v>
      </c>
      <c r="J5747">
        <v>1754.15</v>
      </c>
    </row>
    <row r="5748" spans="2:10" x14ac:dyDescent="0.25">
      <c r="B5748">
        <v>2088.85</v>
      </c>
      <c r="C5748">
        <v>2242.13</v>
      </c>
      <c r="F5748">
        <v>1981.88</v>
      </c>
      <c r="G5748">
        <v>2105.88</v>
      </c>
      <c r="I5748">
        <v>1718.82</v>
      </c>
      <c r="J5748">
        <v>1754.38</v>
      </c>
    </row>
    <row r="5749" spans="2:10" x14ac:dyDescent="0.25">
      <c r="B5749">
        <v>2089.8200000000002</v>
      </c>
      <c r="C5749">
        <v>2245.9</v>
      </c>
      <c r="F5749">
        <v>1978.6</v>
      </c>
      <c r="G5749">
        <v>2107.27</v>
      </c>
      <c r="I5749">
        <v>1718</v>
      </c>
      <c r="J5749">
        <v>1753.78</v>
      </c>
    </row>
    <row r="5750" spans="2:10" x14ac:dyDescent="0.25">
      <c r="B5750">
        <v>2091.3000000000002</v>
      </c>
      <c r="C5750">
        <v>2242.3200000000002</v>
      </c>
      <c r="F5750">
        <v>1980.05</v>
      </c>
      <c r="G5750">
        <v>2108.0500000000002</v>
      </c>
      <c r="I5750">
        <v>1717.32</v>
      </c>
      <c r="J5750">
        <v>1753.55</v>
      </c>
    </row>
    <row r="5751" spans="2:10" x14ac:dyDescent="0.25">
      <c r="B5751">
        <v>2089.5700000000002</v>
      </c>
      <c r="C5751">
        <v>2240.25</v>
      </c>
      <c r="F5751">
        <v>1982.28</v>
      </c>
      <c r="G5751">
        <v>2109.23</v>
      </c>
      <c r="I5751">
        <v>1717.4</v>
      </c>
      <c r="J5751">
        <v>1753.38</v>
      </c>
    </row>
    <row r="5752" spans="2:10" x14ac:dyDescent="0.25">
      <c r="B5752">
        <v>2090.9299999999998</v>
      </c>
      <c r="C5752">
        <v>2241.98</v>
      </c>
      <c r="F5752">
        <v>1981.1</v>
      </c>
      <c r="G5752">
        <v>2108.4499999999998</v>
      </c>
      <c r="I5752">
        <v>1715.78</v>
      </c>
      <c r="J5752">
        <v>1751.78</v>
      </c>
    </row>
    <row r="5753" spans="2:10" x14ac:dyDescent="0.25">
      <c r="B5753">
        <v>2092.27</v>
      </c>
      <c r="C5753">
        <v>2241.9</v>
      </c>
      <c r="F5753">
        <v>1980.68</v>
      </c>
      <c r="G5753">
        <v>2107.6999999999998</v>
      </c>
      <c r="I5753">
        <v>1715.28</v>
      </c>
      <c r="J5753">
        <v>1751.57</v>
      </c>
    </row>
    <row r="5754" spans="2:10" x14ac:dyDescent="0.25">
      <c r="B5754">
        <v>2089.98</v>
      </c>
      <c r="C5754">
        <v>2241.35</v>
      </c>
      <c r="F5754">
        <v>1981.5</v>
      </c>
      <c r="G5754">
        <v>2108.6999999999998</v>
      </c>
      <c r="I5754">
        <v>1715.22</v>
      </c>
      <c r="J5754">
        <v>1750.9</v>
      </c>
    </row>
    <row r="5755" spans="2:10" x14ac:dyDescent="0.25">
      <c r="B5755">
        <v>2087.27</v>
      </c>
      <c r="C5755">
        <v>2237.1</v>
      </c>
      <c r="F5755">
        <v>1980.32</v>
      </c>
      <c r="G5755">
        <v>2107.1799999999998</v>
      </c>
      <c r="I5755">
        <v>1715.95</v>
      </c>
      <c r="J5755">
        <v>1751.9</v>
      </c>
    </row>
    <row r="5756" spans="2:10" x14ac:dyDescent="0.25">
      <c r="B5756">
        <v>2085.5700000000002</v>
      </c>
      <c r="C5756">
        <v>2239</v>
      </c>
      <c r="F5756">
        <v>1980.47</v>
      </c>
      <c r="G5756">
        <v>2104.5700000000002</v>
      </c>
      <c r="I5756">
        <v>1714.97</v>
      </c>
      <c r="J5756">
        <v>1751.95</v>
      </c>
    </row>
    <row r="5757" spans="2:10" x14ac:dyDescent="0.25">
      <c r="B5757">
        <v>2088</v>
      </c>
      <c r="C5757">
        <v>2239.1</v>
      </c>
      <c r="F5757">
        <v>1981.72</v>
      </c>
      <c r="G5757">
        <v>2103.02</v>
      </c>
      <c r="I5757">
        <v>1714.35</v>
      </c>
      <c r="J5757">
        <v>1752.2</v>
      </c>
    </row>
    <row r="5758" spans="2:10" x14ac:dyDescent="0.25">
      <c r="B5758">
        <v>2088.6799999999998</v>
      </c>
      <c r="C5758">
        <v>2240.25</v>
      </c>
      <c r="F5758">
        <v>1983.4</v>
      </c>
      <c r="G5758">
        <v>2108.3200000000002</v>
      </c>
      <c r="I5758">
        <v>1715.7</v>
      </c>
      <c r="J5758">
        <v>1751.5</v>
      </c>
    </row>
    <row r="5759" spans="2:10" x14ac:dyDescent="0.25">
      <c r="B5759">
        <v>2086.5500000000002</v>
      </c>
      <c r="C5759">
        <v>2242.85</v>
      </c>
      <c r="F5759">
        <v>1983.3</v>
      </c>
      <c r="G5759">
        <v>2109.8200000000002</v>
      </c>
      <c r="I5759">
        <v>1716.5</v>
      </c>
      <c r="J5759">
        <v>1752.13</v>
      </c>
    </row>
    <row r="5760" spans="2:10" x14ac:dyDescent="0.25">
      <c r="B5760">
        <v>2088.5</v>
      </c>
      <c r="C5760">
        <v>2244.4299999999998</v>
      </c>
      <c r="F5760">
        <v>1982.5</v>
      </c>
      <c r="G5760">
        <v>2111.13</v>
      </c>
      <c r="I5760">
        <v>1716.22</v>
      </c>
      <c r="J5760">
        <v>1750.6</v>
      </c>
    </row>
    <row r="5761" spans="2:10" x14ac:dyDescent="0.25">
      <c r="B5761">
        <v>2090.48</v>
      </c>
      <c r="C5761">
        <v>2245.9499999999998</v>
      </c>
      <c r="F5761">
        <v>1982.93</v>
      </c>
      <c r="G5761">
        <v>2110.0500000000002</v>
      </c>
      <c r="I5761">
        <v>1715.35</v>
      </c>
      <c r="J5761">
        <v>1750.82</v>
      </c>
    </row>
    <row r="5762" spans="2:10" x14ac:dyDescent="0.25">
      <c r="B5762">
        <v>2091.3200000000002</v>
      </c>
      <c r="C5762">
        <v>2245.75</v>
      </c>
      <c r="F5762">
        <v>1982.13</v>
      </c>
      <c r="G5762">
        <v>2110.23</v>
      </c>
      <c r="I5762">
        <v>1713.9</v>
      </c>
      <c r="J5762">
        <v>1748.3</v>
      </c>
    </row>
    <row r="5763" spans="2:10" x14ac:dyDescent="0.25">
      <c r="B5763">
        <v>2087.3000000000002</v>
      </c>
      <c r="C5763">
        <v>2245.73</v>
      </c>
      <c r="F5763">
        <v>1980.6</v>
      </c>
      <c r="G5763">
        <v>2110.1</v>
      </c>
      <c r="I5763">
        <v>1714.43</v>
      </c>
      <c r="J5763">
        <v>1749.8</v>
      </c>
    </row>
    <row r="5764" spans="2:10" x14ac:dyDescent="0.25">
      <c r="B5764">
        <v>2087.9499999999998</v>
      </c>
      <c r="C5764">
        <v>2244.6799999999998</v>
      </c>
      <c r="F5764">
        <v>1980.47</v>
      </c>
      <c r="G5764">
        <v>2109.48</v>
      </c>
      <c r="I5764">
        <v>1715.78</v>
      </c>
      <c r="J5764">
        <v>1752.43</v>
      </c>
    </row>
    <row r="5765" spans="2:10" x14ac:dyDescent="0.25">
      <c r="B5765">
        <v>2087.52</v>
      </c>
      <c r="C5765">
        <v>2244.77</v>
      </c>
      <c r="F5765">
        <v>1982.3</v>
      </c>
      <c r="G5765">
        <v>2107.02</v>
      </c>
      <c r="I5765">
        <v>1716.85</v>
      </c>
      <c r="J5765">
        <v>1752.88</v>
      </c>
    </row>
    <row r="5766" spans="2:10" x14ac:dyDescent="0.25">
      <c r="B5766">
        <v>2088.75</v>
      </c>
      <c r="C5766">
        <v>2241.5700000000002</v>
      </c>
      <c r="F5766">
        <v>1982.4</v>
      </c>
      <c r="G5766">
        <v>2103.3000000000002</v>
      </c>
      <c r="I5766">
        <v>1714.85</v>
      </c>
      <c r="J5766">
        <v>1749.32</v>
      </c>
    </row>
    <row r="5767" spans="2:10" x14ac:dyDescent="0.25">
      <c r="B5767">
        <v>2087.65</v>
      </c>
      <c r="C5767">
        <v>2239.5500000000002</v>
      </c>
      <c r="F5767">
        <v>1981.1</v>
      </c>
      <c r="G5767">
        <v>2102.88</v>
      </c>
      <c r="I5767">
        <v>1714.85</v>
      </c>
      <c r="J5767">
        <v>1748.5</v>
      </c>
    </row>
    <row r="5768" spans="2:10" x14ac:dyDescent="0.25">
      <c r="B5768">
        <v>2086.02</v>
      </c>
      <c r="C5768">
        <v>2241.88</v>
      </c>
      <c r="F5768">
        <v>1979.35</v>
      </c>
      <c r="G5768">
        <v>2104.5500000000002</v>
      </c>
      <c r="I5768">
        <v>1713.65</v>
      </c>
      <c r="J5768">
        <v>1748.8</v>
      </c>
    </row>
    <row r="5769" spans="2:10" x14ac:dyDescent="0.25">
      <c r="B5769">
        <v>2086.5</v>
      </c>
      <c r="C5769">
        <v>2243</v>
      </c>
      <c r="F5769">
        <v>1978.75</v>
      </c>
      <c r="G5769">
        <v>2109.8000000000002</v>
      </c>
      <c r="I5769">
        <v>1714.72</v>
      </c>
      <c r="J5769">
        <v>1747.82</v>
      </c>
    </row>
    <row r="5770" spans="2:10" x14ac:dyDescent="0.25">
      <c r="B5770">
        <v>2087.85</v>
      </c>
      <c r="C5770">
        <v>2242.13</v>
      </c>
      <c r="F5770">
        <v>1978.97</v>
      </c>
      <c r="G5770">
        <v>2110.13</v>
      </c>
      <c r="I5770">
        <v>1714.97</v>
      </c>
      <c r="J5770">
        <v>1748.55</v>
      </c>
    </row>
    <row r="5771" spans="2:10" x14ac:dyDescent="0.25">
      <c r="B5771">
        <v>2084.6799999999998</v>
      </c>
      <c r="C5771">
        <v>2245.4</v>
      </c>
      <c r="F5771">
        <v>1981.7</v>
      </c>
      <c r="G5771">
        <v>2107.4499999999998</v>
      </c>
      <c r="I5771">
        <v>1714.1</v>
      </c>
      <c r="J5771">
        <v>1749.45</v>
      </c>
    </row>
    <row r="5772" spans="2:10" x14ac:dyDescent="0.25">
      <c r="B5772">
        <v>2083.5500000000002</v>
      </c>
      <c r="C5772">
        <v>2242.27</v>
      </c>
      <c r="F5772">
        <v>1983.57</v>
      </c>
      <c r="G5772">
        <v>2105.4499999999998</v>
      </c>
    </row>
    <row r="5773" spans="2:10" x14ac:dyDescent="0.25">
      <c r="B5773">
        <v>2084.88</v>
      </c>
      <c r="C5773">
        <v>2241.38</v>
      </c>
      <c r="F5773">
        <v>1981.07</v>
      </c>
      <c r="G5773">
        <v>2107.98</v>
      </c>
    </row>
    <row r="5774" spans="2:10" x14ac:dyDescent="0.25">
      <c r="B5774">
        <v>2087.15</v>
      </c>
      <c r="C5774">
        <v>2239.4299999999998</v>
      </c>
      <c r="F5774">
        <v>1982.95</v>
      </c>
      <c r="G5774">
        <v>2110.4</v>
      </c>
    </row>
    <row r="5775" spans="2:10" x14ac:dyDescent="0.25">
      <c r="B5775">
        <v>2086.4299999999998</v>
      </c>
      <c r="C5775">
        <v>2238.5500000000002</v>
      </c>
      <c r="F5775">
        <v>1982.4</v>
      </c>
      <c r="G5775">
        <v>2110.0700000000002</v>
      </c>
    </row>
    <row r="5776" spans="2:10" x14ac:dyDescent="0.25">
      <c r="B5776">
        <v>2089.6999999999998</v>
      </c>
      <c r="C5776">
        <v>2244.15</v>
      </c>
      <c r="F5776">
        <v>1980.97</v>
      </c>
      <c r="G5776">
        <v>2108.9299999999998</v>
      </c>
    </row>
    <row r="5777" spans="2:7" x14ac:dyDescent="0.25">
      <c r="B5777">
        <v>2088.8200000000002</v>
      </c>
      <c r="C5777">
        <v>2245.35</v>
      </c>
      <c r="F5777">
        <v>1980.53</v>
      </c>
      <c r="G5777">
        <v>2107.48</v>
      </c>
    </row>
    <row r="5778" spans="2:7" x14ac:dyDescent="0.25">
      <c r="B5778">
        <v>2089.38</v>
      </c>
      <c r="C5778">
        <v>2246.1799999999998</v>
      </c>
      <c r="F5778">
        <v>1984.07</v>
      </c>
      <c r="G5778">
        <v>2108.3200000000002</v>
      </c>
    </row>
    <row r="5779" spans="2:7" x14ac:dyDescent="0.25">
      <c r="B5779">
        <v>2090.52</v>
      </c>
      <c r="C5779">
        <v>2248.02</v>
      </c>
      <c r="F5779">
        <v>1982.75</v>
      </c>
      <c r="G5779">
        <v>2110.8200000000002</v>
      </c>
    </row>
    <row r="5780" spans="2:7" x14ac:dyDescent="0.25">
      <c r="B5780">
        <v>2088.88</v>
      </c>
      <c r="C5780">
        <v>2246.1999999999998</v>
      </c>
      <c r="F5780">
        <v>1983.47</v>
      </c>
      <c r="G5780">
        <v>2110.3200000000002</v>
      </c>
    </row>
    <row r="5781" spans="2:7" x14ac:dyDescent="0.25">
      <c r="B5781">
        <v>2087.6</v>
      </c>
      <c r="C5781">
        <v>2248.65</v>
      </c>
      <c r="F5781">
        <v>1981.45</v>
      </c>
      <c r="G5781">
        <v>2109.15</v>
      </c>
    </row>
    <row r="5782" spans="2:7" x14ac:dyDescent="0.25">
      <c r="B5782">
        <v>2090.52</v>
      </c>
      <c r="C5782">
        <v>2245.65</v>
      </c>
      <c r="F5782">
        <v>1982.32</v>
      </c>
      <c r="G5782">
        <v>2109.4</v>
      </c>
    </row>
    <row r="5783" spans="2:7" x14ac:dyDescent="0.25">
      <c r="B5783">
        <v>2087.77</v>
      </c>
      <c r="C5783">
        <v>2246.3000000000002</v>
      </c>
      <c r="F5783">
        <v>1981.55</v>
      </c>
      <c r="G5783">
        <v>2110.23</v>
      </c>
    </row>
    <row r="5784" spans="2:7" x14ac:dyDescent="0.25">
      <c r="B5784">
        <v>2086.8200000000002</v>
      </c>
      <c r="C5784">
        <v>2245.1</v>
      </c>
      <c r="F5784">
        <v>1982.25</v>
      </c>
      <c r="G5784">
        <v>2109.75</v>
      </c>
    </row>
    <row r="5785" spans="2:7" x14ac:dyDescent="0.25">
      <c r="B5785">
        <v>2088.5500000000002</v>
      </c>
      <c r="C5785">
        <v>2244.48</v>
      </c>
      <c r="F5785">
        <v>1980.75</v>
      </c>
      <c r="G5785">
        <v>2110.0500000000002</v>
      </c>
    </row>
    <row r="5786" spans="2:7" x14ac:dyDescent="0.25">
      <c r="B5786">
        <v>2089.0500000000002</v>
      </c>
      <c r="C5786">
        <v>2242.13</v>
      </c>
      <c r="F5786">
        <v>1980.82</v>
      </c>
      <c r="G5786">
        <v>2109.5700000000002</v>
      </c>
    </row>
    <row r="5787" spans="2:7" x14ac:dyDescent="0.25">
      <c r="B5787">
        <v>2088.88</v>
      </c>
      <c r="C5787">
        <v>2242.5700000000002</v>
      </c>
      <c r="F5787">
        <v>1980.95</v>
      </c>
      <c r="G5787">
        <v>2111.13</v>
      </c>
    </row>
    <row r="5788" spans="2:7" x14ac:dyDescent="0.25">
      <c r="B5788">
        <v>2088.35</v>
      </c>
      <c r="C5788">
        <v>2243.65</v>
      </c>
      <c r="F5788">
        <v>1980.72</v>
      </c>
      <c r="G5788">
        <v>2111.4</v>
      </c>
    </row>
    <row r="5789" spans="2:7" x14ac:dyDescent="0.25">
      <c r="B5789">
        <v>2087.63</v>
      </c>
      <c r="C5789">
        <v>2242.75</v>
      </c>
      <c r="F5789">
        <v>1981.47</v>
      </c>
      <c r="G5789">
        <v>2110.9499999999998</v>
      </c>
    </row>
    <row r="5790" spans="2:7" x14ac:dyDescent="0.25">
      <c r="B5790">
        <v>2086.25</v>
      </c>
      <c r="C5790">
        <v>2242.5700000000002</v>
      </c>
      <c r="F5790">
        <v>1981.15</v>
      </c>
      <c r="G5790">
        <v>2108.52</v>
      </c>
    </row>
    <row r="5791" spans="2:7" x14ac:dyDescent="0.25">
      <c r="B5791">
        <v>2085.1</v>
      </c>
      <c r="C5791">
        <v>2247.6999999999998</v>
      </c>
      <c r="F5791">
        <v>1980.15</v>
      </c>
      <c r="G5791">
        <v>2107.65</v>
      </c>
    </row>
    <row r="5792" spans="2:7" x14ac:dyDescent="0.25">
      <c r="B5792">
        <v>2086.9499999999998</v>
      </c>
      <c r="C5792">
        <v>2247.65</v>
      </c>
      <c r="F5792">
        <v>1980.32</v>
      </c>
      <c r="G5792">
        <v>2105.5500000000002</v>
      </c>
    </row>
    <row r="5793" spans="2:7" x14ac:dyDescent="0.25">
      <c r="B5793">
        <v>2088.77</v>
      </c>
      <c r="C5793">
        <v>2244.6</v>
      </c>
      <c r="F5793">
        <v>1980.32</v>
      </c>
      <c r="G5793">
        <v>2105.35</v>
      </c>
    </row>
    <row r="5794" spans="2:7" x14ac:dyDescent="0.25">
      <c r="B5794">
        <v>2090.5500000000002</v>
      </c>
      <c r="C5794">
        <v>2242.1799999999998</v>
      </c>
      <c r="F5794">
        <v>1980.75</v>
      </c>
      <c r="G5794">
        <v>2107.4</v>
      </c>
    </row>
    <row r="5795" spans="2:7" x14ac:dyDescent="0.25">
      <c r="B5795">
        <v>2089.9299999999998</v>
      </c>
      <c r="C5795">
        <v>2243.27</v>
      </c>
      <c r="F5795">
        <v>1981.57</v>
      </c>
      <c r="G5795">
        <v>2110.3200000000002</v>
      </c>
    </row>
    <row r="5796" spans="2:7" x14ac:dyDescent="0.25">
      <c r="B5796">
        <v>2092.9299999999998</v>
      </c>
      <c r="C5796">
        <v>2242.9</v>
      </c>
      <c r="F5796">
        <v>1981</v>
      </c>
      <c r="G5796">
        <v>2109.0500000000002</v>
      </c>
    </row>
    <row r="5797" spans="2:7" x14ac:dyDescent="0.25">
      <c r="B5797">
        <v>2097</v>
      </c>
      <c r="C5797">
        <v>2244.65</v>
      </c>
      <c r="F5797">
        <v>1979</v>
      </c>
      <c r="G5797">
        <v>2111.6</v>
      </c>
    </row>
    <row r="5798" spans="2:7" x14ac:dyDescent="0.25">
      <c r="B5798">
        <v>2094.9299999999998</v>
      </c>
      <c r="C5798">
        <v>2245.75</v>
      </c>
      <c r="F5798">
        <v>1980.2</v>
      </c>
      <c r="G5798">
        <v>2110.0500000000002</v>
      </c>
    </row>
    <row r="5799" spans="2:7" x14ac:dyDescent="0.25">
      <c r="B5799">
        <v>2092.4299999999998</v>
      </c>
      <c r="C5799">
        <v>2246.75</v>
      </c>
      <c r="F5799">
        <v>1980.53</v>
      </c>
      <c r="G5799">
        <v>2106.13</v>
      </c>
    </row>
    <row r="5800" spans="2:7" x14ac:dyDescent="0.25">
      <c r="B5800">
        <v>2091.9299999999998</v>
      </c>
      <c r="C5800">
        <v>2246.3000000000002</v>
      </c>
      <c r="F5800">
        <v>1980.1</v>
      </c>
      <c r="G5800">
        <v>2110.15</v>
      </c>
    </row>
    <row r="5801" spans="2:7" x14ac:dyDescent="0.25">
      <c r="B5801">
        <v>2092.9299999999998</v>
      </c>
      <c r="C5801">
        <v>2246.6799999999998</v>
      </c>
      <c r="F5801">
        <v>1981.8</v>
      </c>
      <c r="G5801">
        <v>2112.38</v>
      </c>
    </row>
    <row r="5802" spans="2:7" x14ac:dyDescent="0.25">
      <c r="B5802">
        <v>2096.15</v>
      </c>
      <c r="C5802">
        <v>2245.38</v>
      </c>
      <c r="F5802">
        <v>1981.35</v>
      </c>
      <c r="G5802">
        <v>2111.48</v>
      </c>
    </row>
    <row r="5803" spans="2:7" x14ac:dyDescent="0.25">
      <c r="B5803">
        <v>2093.8000000000002</v>
      </c>
      <c r="C5803">
        <v>2242.77</v>
      </c>
      <c r="F5803">
        <v>1978.8</v>
      </c>
      <c r="G5803">
        <v>2108.27</v>
      </c>
    </row>
    <row r="5804" spans="2:7" x14ac:dyDescent="0.25">
      <c r="B5804">
        <v>2093.5500000000002</v>
      </c>
      <c r="C5804">
        <v>2245.5500000000002</v>
      </c>
      <c r="F5804">
        <v>1978.97</v>
      </c>
      <c r="G5804">
        <v>2110.23</v>
      </c>
    </row>
    <row r="5805" spans="2:7" x14ac:dyDescent="0.25">
      <c r="B5805">
        <v>2089.77</v>
      </c>
      <c r="C5805">
        <v>2245.02</v>
      </c>
      <c r="F5805">
        <v>1980.4</v>
      </c>
      <c r="G5805">
        <v>2110.0500000000002</v>
      </c>
    </row>
    <row r="5806" spans="2:7" x14ac:dyDescent="0.25">
      <c r="B5806">
        <v>2086.5</v>
      </c>
      <c r="C5806">
        <v>2244.8000000000002</v>
      </c>
      <c r="F5806">
        <v>1979.5</v>
      </c>
      <c r="G5806">
        <v>2110.1999999999998</v>
      </c>
    </row>
    <row r="5807" spans="2:7" x14ac:dyDescent="0.25">
      <c r="B5807">
        <v>2088.77</v>
      </c>
      <c r="C5807">
        <v>2246.9</v>
      </c>
      <c r="F5807">
        <v>1980.6</v>
      </c>
      <c r="G5807">
        <v>2110.63</v>
      </c>
    </row>
    <row r="5808" spans="2:7" x14ac:dyDescent="0.25">
      <c r="B5808">
        <v>2090.5</v>
      </c>
      <c r="C5808">
        <v>2247.13</v>
      </c>
      <c r="F5808">
        <v>1980.43</v>
      </c>
      <c r="G5808">
        <v>2111.8200000000002</v>
      </c>
    </row>
    <row r="5809" spans="2:7" x14ac:dyDescent="0.25">
      <c r="B5809">
        <v>2091.65</v>
      </c>
      <c r="C5809">
        <v>2247.88</v>
      </c>
      <c r="F5809">
        <v>1980.2</v>
      </c>
      <c r="G5809">
        <v>2111.9</v>
      </c>
    </row>
    <row r="5810" spans="2:7" x14ac:dyDescent="0.25">
      <c r="B5810">
        <v>2094.73</v>
      </c>
      <c r="C5810">
        <v>2247.23</v>
      </c>
      <c r="F5810">
        <v>1981.38</v>
      </c>
      <c r="G5810">
        <v>2110.6</v>
      </c>
    </row>
    <row r="5811" spans="2:7" x14ac:dyDescent="0.25">
      <c r="B5811">
        <v>2091.5</v>
      </c>
      <c r="C5811">
        <v>2246.88</v>
      </c>
      <c r="F5811">
        <v>1981.7</v>
      </c>
      <c r="G5811">
        <v>2112.1799999999998</v>
      </c>
    </row>
    <row r="5812" spans="2:7" x14ac:dyDescent="0.25">
      <c r="B5812">
        <v>2093.77</v>
      </c>
      <c r="C5812">
        <v>2243.23</v>
      </c>
      <c r="F5812">
        <v>1981.72</v>
      </c>
      <c r="G5812">
        <v>2110.1799999999998</v>
      </c>
    </row>
    <row r="5813" spans="2:7" x14ac:dyDescent="0.25">
      <c r="B5813">
        <v>2094.5</v>
      </c>
      <c r="C5813">
        <v>2246.4499999999998</v>
      </c>
      <c r="F5813">
        <v>1979.43</v>
      </c>
      <c r="G5813">
        <v>2110.9</v>
      </c>
    </row>
    <row r="5814" spans="2:7" x14ac:dyDescent="0.25">
      <c r="B5814">
        <v>2093.25</v>
      </c>
      <c r="C5814">
        <v>2248.8000000000002</v>
      </c>
      <c r="F5814">
        <v>1979.13</v>
      </c>
      <c r="G5814">
        <v>2112.0700000000002</v>
      </c>
    </row>
    <row r="5815" spans="2:7" x14ac:dyDescent="0.25">
      <c r="B5815">
        <v>2087.6999999999998</v>
      </c>
      <c r="C5815">
        <v>2246.52</v>
      </c>
      <c r="F5815">
        <v>1981.32</v>
      </c>
      <c r="G5815">
        <v>2111</v>
      </c>
    </row>
    <row r="5816" spans="2:7" x14ac:dyDescent="0.25">
      <c r="B5816">
        <v>2088.6799999999998</v>
      </c>
      <c r="C5816">
        <v>2247.4</v>
      </c>
      <c r="F5816">
        <v>1983.3</v>
      </c>
      <c r="G5816">
        <v>2110.1999999999998</v>
      </c>
    </row>
    <row r="5817" spans="2:7" x14ac:dyDescent="0.25">
      <c r="B5817">
        <v>2090.6799999999998</v>
      </c>
      <c r="C5817">
        <v>2248.4499999999998</v>
      </c>
      <c r="F5817">
        <v>1981.13</v>
      </c>
      <c r="G5817">
        <v>2110.77</v>
      </c>
    </row>
    <row r="5818" spans="2:7" x14ac:dyDescent="0.25">
      <c r="B5818">
        <v>2088.6999999999998</v>
      </c>
      <c r="C5818">
        <v>2244.88</v>
      </c>
      <c r="F5818">
        <v>1980.5</v>
      </c>
      <c r="G5818">
        <v>2112.23</v>
      </c>
    </row>
    <row r="5819" spans="2:7" x14ac:dyDescent="0.25">
      <c r="B5819">
        <v>2093.4499999999998</v>
      </c>
      <c r="C5819">
        <v>2244.35</v>
      </c>
      <c r="F5819">
        <v>1982.93</v>
      </c>
      <c r="G5819">
        <v>2109.5</v>
      </c>
    </row>
    <row r="5820" spans="2:7" x14ac:dyDescent="0.25">
      <c r="B5820">
        <v>2093.98</v>
      </c>
      <c r="C5820">
        <v>2241.73</v>
      </c>
      <c r="F5820">
        <v>1984.07</v>
      </c>
      <c r="G5820">
        <v>2110.5700000000002</v>
      </c>
    </row>
    <row r="5821" spans="2:7" x14ac:dyDescent="0.25">
      <c r="B5821">
        <v>2092.65</v>
      </c>
      <c r="C5821">
        <v>2241.65</v>
      </c>
      <c r="F5821">
        <v>1979.63</v>
      </c>
      <c r="G5821">
        <v>2109.1</v>
      </c>
    </row>
    <row r="5822" spans="2:7" x14ac:dyDescent="0.25">
      <c r="B5822">
        <v>2092.02</v>
      </c>
      <c r="C5822">
        <v>2243.1</v>
      </c>
      <c r="F5822">
        <v>1981.25</v>
      </c>
      <c r="G5822">
        <v>2110.0700000000002</v>
      </c>
    </row>
    <row r="5823" spans="2:7" x14ac:dyDescent="0.25">
      <c r="B5823">
        <v>2093.5</v>
      </c>
      <c r="C5823">
        <v>2247.35</v>
      </c>
      <c r="F5823">
        <v>1982.07</v>
      </c>
      <c r="G5823">
        <v>2108.85</v>
      </c>
    </row>
    <row r="5824" spans="2:7" x14ac:dyDescent="0.25">
      <c r="B5824">
        <v>2092.5500000000002</v>
      </c>
      <c r="C5824">
        <v>2248.85</v>
      </c>
      <c r="F5824">
        <v>1981.53</v>
      </c>
      <c r="G5824">
        <v>2108.85</v>
      </c>
    </row>
    <row r="5825" spans="2:7" x14ac:dyDescent="0.25">
      <c r="B5825">
        <v>2090</v>
      </c>
      <c r="C5825">
        <v>2246.85</v>
      </c>
      <c r="F5825">
        <v>1980.28</v>
      </c>
      <c r="G5825">
        <v>2110.98</v>
      </c>
    </row>
    <row r="5826" spans="2:7" x14ac:dyDescent="0.25">
      <c r="B5826">
        <v>2089.8200000000002</v>
      </c>
      <c r="C5826">
        <v>2248.0500000000002</v>
      </c>
      <c r="F5826">
        <v>1982.97</v>
      </c>
      <c r="G5826">
        <v>2113.3000000000002</v>
      </c>
    </row>
    <row r="5827" spans="2:7" x14ac:dyDescent="0.25">
      <c r="B5827">
        <v>2090.1999999999998</v>
      </c>
      <c r="C5827">
        <v>2246.48</v>
      </c>
      <c r="F5827">
        <v>1982.7</v>
      </c>
      <c r="G5827">
        <v>2110.8200000000002</v>
      </c>
    </row>
    <row r="5828" spans="2:7" x14ac:dyDescent="0.25">
      <c r="B5828">
        <v>2092.1999999999998</v>
      </c>
      <c r="C5828">
        <v>2246.4</v>
      </c>
      <c r="F5828">
        <v>1980.2</v>
      </c>
      <c r="G5828">
        <v>2108.1799999999998</v>
      </c>
    </row>
    <row r="5829" spans="2:7" x14ac:dyDescent="0.25">
      <c r="B5829">
        <v>2090.4299999999998</v>
      </c>
      <c r="C5829">
        <v>2246.8200000000002</v>
      </c>
      <c r="F5829">
        <v>1978.6</v>
      </c>
      <c r="G5829">
        <v>2110.65</v>
      </c>
    </row>
    <row r="5830" spans="2:7" x14ac:dyDescent="0.25">
      <c r="B5830">
        <v>2092.1799999999998</v>
      </c>
      <c r="C5830">
        <v>2249.1999999999998</v>
      </c>
      <c r="F5830">
        <v>1980.47</v>
      </c>
      <c r="G5830">
        <v>2109.1999999999998</v>
      </c>
    </row>
    <row r="5831" spans="2:7" x14ac:dyDescent="0.25">
      <c r="B5831">
        <v>2092.1799999999998</v>
      </c>
      <c r="C5831">
        <v>2247.3000000000002</v>
      </c>
      <c r="F5831">
        <v>1977.53</v>
      </c>
      <c r="G5831">
        <v>2108.6799999999998</v>
      </c>
    </row>
    <row r="5832" spans="2:7" x14ac:dyDescent="0.25">
      <c r="B5832">
        <v>2088.63</v>
      </c>
      <c r="C5832">
        <v>2243.8200000000002</v>
      </c>
      <c r="F5832">
        <v>1979.43</v>
      </c>
      <c r="G5832">
        <v>2109.9499999999998</v>
      </c>
    </row>
    <row r="5833" spans="2:7" x14ac:dyDescent="0.25">
      <c r="B5833">
        <v>2089.6999999999998</v>
      </c>
      <c r="C5833">
        <v>2244.27</v>
      </c>
      <c r="F5833">
        <v>1980.35</v>
      </c>
      <c r="G5833">
        <v>2105.63</v>
      </c>
    </row>
    <row r="5834" spans="2:7" x14ac:dyDescent="0.25">
      <c r="B5834">
        <v>2092.63</v>
      </c>
      <c r="C5834">
        <v>2245.9</v>
      </c>
      <c r="F5834">
        <v>1981.32</v>
      </c>
      <c r="G5834">
        <v>2107.0700000000002</v>
      </c>
    </row>
    <row r="5835" spans="2:7" x14ac:dyDescent="0.25">
      <c r="B5835">
        <v>2095.75</v>
      </c>
      <c r="C5835">
        <v>2244.15</v>
      </c>
      <c r="F5835">
        <v>1981.47</v>
      </c>
      <c r="G5835">
        <v>2107.0500000000002</v>
      </c>
    </row>
    <row r="5836" spans="2:7" x14ac:dyDescent="0.25">
      <c r="B5836">
        <v>2096.5700000000002</v>
      </c>
      <c r="C5836">
        <v>2244.98</v>
      </c>
      <c r="F5836">
        <v>1981.8</v>
      </c>
      <c r="G5836">
        <v>2110.48</v>
      </c>
    </row>
    <row r="5837" spans="2:7" x14ac:dyDescent="0.25">
      <c r="B5837">
        <v>2090.02</v>
      </c>
      <c r="C5837">
        <v>2248.5500000000002</v>
      </c>
      <c r="F5837">
        <v>1981.65</v>
      </c>
      <c r="G5837">
        <v>2113.4499999999998</v>
      </c>
    </row>
    <row r="5838" spans="2:7" x14ac:dyDescent="0.25">
      <c r="B5838">
        <v>2089.1</v>
      </c>
      <c r="C5838">
        <v>2248.9299999999998</v>
      </c>
      <c r="F5838">
        <v>1981.07</v>
      </c>
      <c r="G5838">
        <v>2111.3000000000002</v>
      </c>
    </row>
    <row r="5839" spans="2:7" x14ac:dyDescent="0.25">
      <c r="B5839">
        <v>2087.1</v>
      </c>
      <c r="C5839">
        <v>2246.85</v>
      </c>
      <c r="F5839">
        <v>1981.8</v>
      </c>
      <c r="G5839">
        <v>2105.73</v>
      </c>
    </row>
    <row r="5840" spans="2:7" x14ac:dyDescent="0.25">
      <c r="B5840">
        <v>2088.0700000000002</v>
      </c>
      <c r="C5840">
        <v>2244.25</v>
      </c>
      <c r="F5840">
        <v>1980.38</v>
      </c>
      <c r="G5840">
        <v>2105.73</v>
      </c>
    </row>
    <row r="5841" spans="2:7" x14ac:dyDescent="0.25">
      <c r="B5841">
        <v>2089.5700000000002</v>
      </c>
      <c r="C5841">
        <v>2242.5500000000002</v>
      </c>
      <c r="F5841">
        <v>1980.22</v>
      </c>
      <c r="G5841">
        <v>2106.88</v>
      </c>
    </row>
    <row r="5842" spans="2:7" x14ac:dyDescent="0.25">
      <c r="B5842">
        <v>2089.9</v>
      </c>
      <c r="C5842">
        <v>2242.75</v>
      </c>
      <c r="F5842">
        <v>1982.28</v>
      </c>
      <c r="G5842">
        <v>2109</v>
      </c>
    </row>
    <row r="5843" spans="2:7" x14ac:dyDescent="0.25">
      <c r="B5843">
        <v>2092.15</v>
      </c>
      <c r="C5843">
        <v>2246.0500000000002</v>
      </c>
      <c r="F5843">
        <v>1984.43</v>
      </c>
      <c r="G5843">
        <v>2108.02</v>
      </c>
    </row>
    <row r="5844" spans="2:7" x14ac:dyDescent="0.25">
      <c r="B5844">
        <v>2091.63</v>
      </c>
      <c r="C5844">
        <v>2249.38</v>
      </c>
      <c r="F5844">
        <v>1981.4</v>
      </c>
      <c r="G5844">
        <v>2107.77</v>
      </c>
    </row>
    <row r="5845" spans="2:7" x14ac:dyDescent="0.25">
      <c r="B5845">
        <v>2092.35</v>
      </c>
      <c r="C5845">
        <v>2248.9299999999998</v>
      </c>
      <c r="F5845">
        <v>1979.72</v>
      </c>
      <c r="G5845">
        <v>2108.9499999999998</v>
      </c>
    </row>
    <row r="5846" spans="2:7" x14ac:dyDescent="0.25">
      <c r="B5846">
        <v>2093.52</v>
      </c>
      <c r="C5846">
        <v>2246.15</v>
      </c>
      <c r="F5846">
        <v>1980</v>
      </c>
      <c r="G5846">
        <v>2106.9</v>
      </c>
    </row>
    <row r="5847" spans="2:7" x14ac:dyDescent="0.25">
      <c r="B5847">
        <v>2095.27</v>
      </c>
      <c r="C5847">
        <v>2248.27</v>
      </c>
      <c r="F5847">
        <v>1980.97</v>
      </c>
      <c r="G5847">
        <v>2109.3000000000002</v>
      </c>
    </row>
    <row r="5848" spans="2:7" x14ac:dyDescent="0.25">
      <c r="B5848">
        <v>2096.5</v>
      </c>
      <c r="C5848">
        <v>2248.25</v>
      </c>
      <c r="F5848">
        <v>1981.2</v>
      </c>
      <c r="G5848">
        <v>2109.9299999999998</v>
      </c>
    </row>
    <row r="5849" spans="2:7" x14ac:dyDescent="0.25">
      <c r="B5849">
        <v>2093.8000000000002</v>
      </c>
      <c r="C5849">
        <v>2246.5500000000002</v>
      </c>
      <c r="F5849">
        <v>1981.28</v>
      </c>
      <c r="G5849">
        <v>2109.4</v>
      </c>
    </row>
    <row r="5850" spans="2:7" x14ac:dyDescent="0.25">
      <c r="B5850">
        <v>2093.9</v>
      </c>
      <c r="C5850">
        <v>2250.85</v>
      </c>
      <c r="F5850">
        <v>1981.95</v>
      </c>
      <c r="G5850">
        <v>2109.48</v>
      </c>
    </row>
    <row r="5851" spans="2:7" x14ac:dyDescent="0.25">
      <c r="B5851">
        <v>2094.6</v>
      </c>
      <c r="C5851">
        <v>2251.1799999999998</v>
      </c>
      <c r="F5851">
        <v>1982</v>
      </c>
      <c r="G5851">
        <v>2110.8000000000002</v>
      </c>
    </row>
    <row r="5852" spans="2:7" x14ac:dyDescent="0.25">
      <c r="B5852">
        <v>2092.6</v>
      </c>
      <c r="C5852">
        <v>2248.1</v>
      </c>
      <c r="F5852">
        <v>1980.05</v>
      </c>
      <c r="G5852">
        <v>2108.6799999999998</v>
      </c>
    </row>
    <row r="5853" spans="2:7" x14ac:dyDescent="0.25">
      <c r="B5853">
        <v>2091.98</v>
      </c>
      <c r="C5853">
        <v>2247.27</v>
      </c>
      <c r="F5853">
        <v>1979.57</v>
      </c>
      <c r="G5853">
        <v>2107.8000000000002</v>
      </c>
    </row>
    <row r="5854" spans="2:7" x14ac:dyDescent="0.25">
      <c r="B5854">
        <v>2092.88</v>
      </c>
      <c r="C5854">
        <v>2248.63</v>
      </c>
      <c r="F5854">
        <v>1979.93</v>
      </c>
      <c r="G5854">
        <v>2107</v>
      </c>
    </row>
    <row r="5855" spans="2:7" x14ac:dyDescent="0.25">
      <c r="B5855">
        <v>2093.98</v>
      </c>
      <c r="C5855">
        <v>2248.6999999999998</v>
      </c>
      <c r="F5855">
        <v>1980.38</v>
      </c>
      <c r="G5855">
        <v>2104.9299999999998</v>
      </c>
    </row>
    <row r="5856" spans="2:7" x14ac:dyDescent="0.25">
      <c r="B5856">
        <v>2092.6</v>
      </c>
      <c r="C5856">
        <v>2249.73</v>
      </c>
      <c r="F5856">
        <v>1979.47</v>
      </c>
      <c r="G5856">
        <v>2106.1</v>
      </c>
    </row>
    <row r="5857" spans="2:7" x14ac:dyDescent="0.25">
      <c r="B5857">
        <v>2091.8000000000002</v>
      </c>
      <c r="C5857">
        <v>2246.3200000000002</v>
      </c>
      <c r="F5857">
        <v>1981.72</v>
      </c>
      <c r="G5857">
        <v>2108.1999999999998</v>
      </c>
    </row>
    <row r="5858" spans="2:7" x14ac:dyDescent="0.25">
      <c r="B5858">
        <v>2092.65</v>
      </c>
      <c r="C5858">
        <v>2242.5</v>
      </c>
      <c r="F5858">
        <v>1980.75</v>
      </c>
      <c r="G5858">
        <v>2109.75</v>
      </c>
    </row>
    <row r="5859" spans="2:7" x14ac:dyDescent="0.25">
      <c r="B5859">
        <v>2091.1799999999998</v>
      </c>
      <c r="C5859">
        <v>2246.4299999999998</v>
      </c>
      <c r="F5859">
        <v>1981.1</v>
      </c>
      <c r="G5859">
        <v>2111.1</v>
      </c>
    </row>
    <row r="5860" spans="2:7" x14ac:dyDescent="0.25">
      <c r="B5860">
        <v>2090.52</v>
      </c>
      <c r="C5860">
        <v>2250.6</v>
      </c>
      <c r="F5860">
        <v>1979.78</v>
      </c>
      <c r="G5860">
        <v>2108.5500000000002</v>
      </c>
    </row>
    <row r="5861" spans="2:7" x14ac:dyDescent="0.25">
      <c r="B5861">
        <v>2091.0500000000002</v>
      </c>
      <c r="C5861">
        <v>2249.77</v>
      </c>
      <c r="F5861">
        <v>1982</v>
      </c>
      <c r="G5861">
        <v>2110.4299999999998</v>
      </c>
    </row>
    <row r="5862" spans="2:7" x14ac:dyDescent="0.25">
      <c r="B5862">
        <v>2094.5</v>
      </c>
      <c r="C5862">
        <v>2248.8200000000002</v>
      </c>
      <c r="F5862">
        <v>1980.93</v>
      </c>
      <c r="G5862">
        <v>2110.6799999999998</v>
      </c>
    </row>
    <row r="5863" spans="2:7" x14ac:dyDescent="0.25">
      <c r="B5863">
        <v>2094.0700000000002</v>
      </c>
      <c r="C5863">
        <v>2247.6999999999998</v>
      </c>
      <c r="F5863">
        <v>1983.35</v>
      </c>
      <c r="G5863">
        <v>2111.5500000000002</v>
      </c>
    </row>
    <row r="5864" spans="2:7" x14ac:dyDescent="0.25">
      <c r="B5864">
        <v>2092.75</v>
      </c>
      <c r="C5864">
        <v>2247.52</v>
      </c>
      <c r="F5864">
        <v>1983.13</v>
      </c>
      <c r="G5864">
        <v>2110.52</v>
      </c>
    </row>
    <row r="5865" spans="2:7" x14ac:dyDescent="0.25">
      <c r="B5865">
        <v>2091.6</v>
      </c>
      <c r="C5865">
        <v>2246.38</v>
      </c>
      <c r="F5865">
        <v>1982.15</v>
      </c>
      <c r="G5865">
        <v>2110.48</v>
      </c>
    </row>
    <row r="5866" spans="2:7" x14ac:dyDescent="0.25">
      <c r="B5866">
        <v>2090.77</v>
      </c>
      <c r="C5866">
        <v>2249.23</v>
      </c>
      <c r="F5866">
        <v>1979.4</v>
      </c>
      <c r="G5866">
        <v>2111.5500000000002</v>
      </c>
    </row>
    <row r="5867" spans="2:7" x14ac:dyDescent="0.25">
      <c r="B5867">
        <v>2090.35</v>
      </c>
      <c r="C5867">
        <v>2249.27</v>
      </c>
      <c r="F5867">
        <v>1980.53</v>
      </c>
      <c r="G5867">
        <v>2111.63</v>
      </c>
    </row>
    <row r="5868" spans="2:7" x14ac:dyDescent="0.25">
      <c r="B5868">
        <v>2089.85</v>
      </c>
      <c r="C5868">
        <v>2247.9299999999998</v>
      </c>
      <c r="F5868">
        <v>1978.93</v>
      </c>
      <c r="G5868">
        <v>2109.75</v>
      </c>
    </row>
    <row r="5869" spans="2:7" x14ac:dyDescent="0.25">
      <c r="B5869">
        <v>2093.6999999999998</v>
      </c>
      <c r="C5869">
        <v>2247.98</v>
      </c>
      <c r="F5869">
        <v>1979.63</v>
      </c>
      <c r="G5869">
        <v>2106.63</v>
      </c>
    </row>
    <row r="5870" spans="2:7" x14ac:dyDescent="0.25">
      <c r="B5870">
        <v>2092.35</v>
      </c>
      <c r="C5870">
        <v>2247.77</v>
      </c>
      <c r="F5870">
        <v>1981.63</v>
      </c>
      <c r="G5870">
        <v>2109.48</v>
      </c>
    </row>
    <row r="5871" spans="2:7" x14ac:dyDescent="0.25">
      <c r="B5871">
        <v>2090.9299999999998</v>
      </c>
      <c r="C5871">
        <v>2247.35</v>
      </c>
      <c r="F5871">
        <v>1983.55</v>
      </c>
      <c r="G5871">
        <v>2109.5700000000002</v>
      </c>
    </row>
    <row r="5872" spans="2:7" x14ac:dyDescent="0.25">
      <c r="B5872">
        <v>2093.63</v>
      </c>
      <c r="C5872">
        <v>2247.75</v>
      </c>
      <c r="F5872">
        <v>1982.5</v>
      </c>
      <c r="G5872">
        <v>2109.3200000000002</v>
      </c>
    </row>
    <row r="5873" spans="2:7" x14ac:dyDescent="0.25">
      <c r="B5873">
        <v>2094.48</v>
      </c>
      <c r="C5873">
        <v>2248.65</v>
      </c>
      <c r="F5873">
        <v>1985.85</v>
      </c>
      <c r="G5873">
        <v>2110.8000000000002</v>
      </c>
    </row>
    <row r="5874" spans="2:7" x14ac:dyDescent="0.25">
      <c r="B5874">
        <v>2093.1999999999998</v>
      </c>
      <c r="C5874">
        <v>2248.48</v>
      </c>
      <c r="F5874">
        <v>1984.75</v>
      </c>
      <c r="G5874">
        <v>2111.88</v>
      </c>
    </row>
    <row r="5875" spans="2:7" x14ac:dyDescent="0.25">
      <c r="B5875">
        <v>2092.8200000000002</v>
      </c>
      <c r="C5875">
        <v>2247.8200000000002</v>
      </c>
      <c r="F5875">
        <v>1982</v>
      </c>
      <c r="G5875">
        <v>2109.9299999999998</v>
      </c>
    </row>
    <row r="5876" spans="2:7" x14ac:dyDescent="0.25">
      <c r="B5876">
        <v>2089.65</v>
      </c>
      <c r="C5876">
        <v>2246.6799999999998</v>
      </c>
      <c r="F5876">
        <v>1982.25</v>
      </c>
      <c r="G5876">
        <v>2108.23</v>
      </c>
    </row>
    <row r="5877" spans="2:7" x14ac:dyDescent="0.25">
      <c r="B5877">
        <v>2087.77</v>
      </c>
      <c r="C5877">
        <v>2246.5700000000002</v>
      </c>
      <c r="F5877">
        <v>1979.72</v>
      </c>
      <c r="G5877">
        <v>2109.5700000000002</v>
      </c>
    </row>
    <row r="5878" spans="2:7" x14ac:dyDescent="0.25">
      <c r="B5878">
        <v>2088.6999999999998</v>
      </c>
      <c r="C5878">
        <v>2251.77</v>
      </c>
      <c r="F5878">
        <v>1980</v>
      </c>
      <c r="G5878">
        <v>2110.8200000000002</v>
      </c>
    </row>
    <row r="5879" spans="2:7" x14ac:dyDescent="0.25">
      <c r="B5879">
        <v>2092.02</v>
      </c>
      <c r="C5879">
        <v>2248.35</v>
      </c>
      <c r="F5879">
        <v>1982.85</v>
      </c>
      <c r="G5879">
        <v>2110.9299999999998</v>
      </c>
    </row>
    <row r="5880" spans="2:7" x14ac:dyDescent="0.25">
      <c r="B5880">
        <v>2092.8000000000002</v>
      </c>
      <c r="C5880">
        <v>2246.98</v>
      </c>
      <c r="F5880">
        <v>1983.03</v>
      </c>
      <c r="G5880">
        <v>2111.35</v>
      </c>
    </row>
    <row r="5881" spans="2:7" x14ac:dyDescent="0.25">
      <c r="B5881">
        <v>2090.6</v>
      </c>
      <c r="C5881">
        <v>2247.5</v>
      </c>
      <c r="F5881">
        <v>1981.95</v>
      </c>
      <c r="G5881">
        <v>2111.5700000000002</v>
      </c>
    </row>
    <row r="5882" spans="2:7" x14ac:dyDescent="0.25">
      <c r="B5882">
        <v>2091.38</v>
      </c>
      <c r="C5882">
        <v>2247.27</v>
      </c>
      <c r="F5882">
        <v>1978.05</v>
      </c>
      <c r="G5882">
        <v>2110.9499999999998</v>
      </c>
    </row>
    <row r="5883" spans="2:7" x14ac:dyDescent="0.25">
      <c r="B5883">
        <v>2089.3200000000002</v>
      </c>
      <c r="C5883">
        <v>2247.4</v>
      </c>
      <c r="F5883">
        <v>1977.78</v>
      </c>
      <c r="G5883">
        <v>2107.27</v>
      </c>
    </row>
    <row r="5884" spans="2:7" x14ac:dyDescent="0.25">
      <c r="B5884">
        <v>2088.88</v>
      </c>
      <c r="C5884">
        <v>2244.77</v>
      </c>
      <c r="F5884">
        <v>1978.7</v>
      </c>
      <c r="G5884">
        <v>2108.4</v>
      </c>
    </row>
    <row r="5885" spans="2:7" x14ac:dyDescent="0.25">
      <c r="B5885">
        <v>2088.73</v>
      </c>
      <c r="C5885">
        <v>2243.3000000000002</v>
      </c>
      <c r="F5885">
        <v>1979.18</v>
      </c>
      <c r="G5885">
        <v>2110.1</v>
      </c>
    </row>
    <row r="5886" spans="2:7" x14ac:dyDescent="0.25">
      <c r="B5886">
        <v>2090.1999999999998</v>
      </c>
      <c r="C5886">
        <v>2248.1799999999998</v>
      </c>
      <c r="F5886">
        <v>1979.7</v>
      </c>
      <c r="G5886">
        <v>2109.52</v>
      </c>
    </row>
    <row r="5887" spans="2:7" x14ac:dyDescent="0.25">
      <c r="B5887">
        <v>2089.4299999999998</v>
      </c>
      <c r="C5887">
        <v>2247.8200000000002</v>
      </c>
      <c r="F5887">
        <v>1978.25</v>
      </c>
      <c r="G5887">
        <v>2107.65</v>
      </c>
    </row>
    <row r="5888" spans="2:7" x14ac:dyDescent="0.25">
      <c r="B5888">
        <v>2091.15</v>
      </c>
      <c r="C5888">
        <v>2248.6</v>
      </c>
      <c r="F5888">
        <v>1977.05</v>
      </c>
      <c r="G5888">
        <v>2106.8200000000002</v>
      </c>
    </row>
    <row r="5889" spans="2:7" x14ac:dyDescent="0.25">
      <c r="B5889">
        <v>2093.02</v>
      </c>
      <c r="C5889">
        <v>2251.63</v>
      </c>
      <c r="F5889">
        <v>1978.32</v>
      </c>
      <c r="G5889">
        <v>2107</v>
      </c>
    </row>
    <row r="5890" spans="2:7" x14ac:dyDescent="0.25">
      <c r="B5890">
        <v>2092.3200000000002</v>
      </c>
      <c r="C5890">
        <v>2248.38</v>
      </c>
      <c r="F5890">
        <v>1981.57</v>
      </c>
      <c r="G5890">
        <v>2105.3200000000002</v>
      </c>
    </row>
    <row r="5891" spans="2:7" x14ac:dyDescent="0.25">
      <c r="B5891">
        <v>2089.4</v>
      </c>
      <c r="C5891">
        <v>2241.5</v>
      </c>
      <c r="F5891">
        <v>1978.72</v>
      </c>
      <c r="G5891">
        <v>2107.1999999999998</v>
      </c>
    </row>
    <row r="5892" spans="2:7" x14ac:dyDescent="0.25">
      <c r="B5892">
        <v>2090.75</v>
      </c>
      <c r="C5892">
        <v>2237.1799999999998</v>
      </c>
      <c r="F5892">
        <v>1979.82</v>
      </c>
      <c r="G5892">
        <v>2109.38</v>
      </c>
    </row>
    <row r="5893" spans="2:7" x14ac:dyDescent="0.25">
      <c r="B5893">
        <v>2091.8000000000002</v>
      </c>
      <c r="C5893">
        <v>2242.15</v>
      </c>
      <c r="F5893">
        <v>1980.55</v>
      </c>
      <c r="G5893">
        <v>2110.02</v>
      </c>
    </row>
    <row r="5894" spans="2:7" x14ac:dyDescent="0.25">
      <c r="B5894">
        <v>2095.1999999999998</v>
      </c>
      <c r="C5894">
        <v>2245.35</v>
      </c>
      <c r="F5894">
        <v>1981.5</v>
      </c>
      <c r="G5894">
        <v>2107.13</v>
      </c>
    </row>
    <row r="5895" spans="2:7" x14ac:dyDescent="0.25">
      <c r="B5895">
        <v>2096.52</v>
      </c>
      <c r="C5895">
        <v>2247.98</v>
      </c>
      <c r="F5895">
        <v>1983.38</v>
      </c>
      <c r="G5895">
        <v>2106.8200000000002</v>
      </c>
    </row>
    <row r="5896" spans="2:7" x14ac:dyDescent="0.25">
      <c r="B5896">
        <v>2094.4</v>
      </c>
      <c r="C5896">
        <v>2249.27</v>
      </c>
      <c r="F5896">
        <v>1981.68</v>
      </c>
      <c r="G5896">
        <v>2109.1</v>
      </c>
    </row>
    <row r="5897" spans="2:7" x14ac:dyDescent="0.25">
      <c r="B5897">
        <v>2092.1799999999998</v>
      </c>
      <c r="C5897">
        <v>2247.88</v>
      </c>
      <c r="F5897">
        <v>1982.97</v>
      </c>
      <c r="G5897">
        <v>2112.38</v>
      </c>
    </row>
    <row r="5898" spans="2:7" x14ac:dyDescent="0.25">
      <c r="B5898">
        <v>2094.4</v>
      </c>
      <c r="C5898">
        <v>2245.77</v>
      </c>
      <c r="F5898">
        <v>1980.63</v>
      </c>
      <c r="G5898">
        <v>2112.3200000000002</v>
      </c>
    </row>
    <row r="5899" spans="2:7" x14ac:dyDescent="0.25">
      <c r="B5899">
        <v>2095.1</v>
      </c>
      <c r="C5899">
        <v>2246.27</v>
      </c>
      <c r="F5899">
        <v>1980.05</v>
      </c>
      <c r="G5899">
        <v>2109.4499999999998</v>
      </c>
    </row>
    <row r="5900" spans="2:7" x14ac:dyDescent="0.25">
      <c r="B5900">
        <v>2093.6999999999998</v>
      </c>
      <c r="C5900">
        <v>2251.3000000000002</v>
      </c>
      <c r="F5900">
        <v>1978.57</v>
      </c>
      <c r="G5900">
        <v>2108.3200000000002</v>
      </c>
    </row>
    <row r="5901" spans="2:7" x14ac:dyDescent="0.25">
      <c r="B5901">
        <v>2094.23</v>
      </c>
      <c r="C5901">
        <v>2252</v>
      </c>
      <c r="F5901">
        <v>1978.65</v>
      </c>
      <c r="G5901">
        <v>2107.5</v>
      </c>
    </row>
    <row r="5902" spans="2:7" x14ac:dyDescent="0.25">
      <c r="B5902">
        <v>2094.1799999999998</v>
      </c>
      <c r="C5902">
        <v>2250.73</v>
      </c>
      <c r="F5902">
        <v>1980.25</v>
      </c>
      <c r="G5902">
        <v>2109.3000000000002</v>
      </c>
    </row>
    <row r="5903" spans="2:7" x14ac:dyDescent="0.25">
      <c r="B5903">
        <v>2092.15</v>
      </c>
      <c r="C5903">
        <v>2248.1799999999998</v>
      </c>
      <c r="F5903">
        <v>1981.05</v>
      </c>
      <c r="G5903">
        <v>2107.1799999999998</v>
      </c>
    </row>
    <row r="5904" spans="2:7" x14ac:dyDescent="0.25">
      <c r="B5904">
        <v>2092.52</v>
      </c>
      <c r="C5904">
        <v>2250.35</v>
      </c>
      <c r="F5904">
        <v>1981.25</v>
      </c>
      <c r="G5904">
        <v>2108.6799999999998</v>
      </c>
    </row>
    <row r="5905" spans="2:7" x14ac:dyDescent="0.25">
      <c r="B5905">
        <v>2091.5700000000002</v>
      </c>
      <c r="C5905">
        <v>2247.8000000000002</v>
      </c>
      <c r="F5905">
        <v>1982.3</v>
      </c>
      <c r="G5905">
        <v>2110.5500000000002</v>
      </c>
    </row>
    <row r="5906" spans="2:7" x14ac:dyDescent="0.25">
      <c r="B5906">
        <v>2092.98</v>
      </c>
      <c r="C5906">
        <v>2245.65</v>
      </c>
      <c r="F5906">
        <v>1982.13</v>
      </c>
      <c r="G5906">
        <v>2114.0500000000002</v>
      </c>
    </row>
    <row r="5907" spans="2:7" x14ac:dyDescent="0.25">
      <c r="B5907">
        <v>2094.23</v>
      </c>
      <c r="C5907">
        <v>2247.0500000000002</v>
      </c>
      <c r="F5907">
        <v>1978.4</v>
      </c>
      <c r="G5907">
        <v>2117.38</v>
      </c>
    </row>
    <row r="5908" spans="2:7" x14ac:dyDescent="0.25">
      <c r="B5908">
        <v>2093.1999999999998</v>
      </c>
      <c r="C5908">
        <v>2246.6799999999998</v>
      </c>
      <c r="F5908">
        <v>1976.63</v>
      </c>
      <c r="G5908">
        <v>2114</v>
      </c>
    </row>
    <row r="5909" spans="2:7" x14ac:dyDescent="0.25">
      <c r="B5909">
        <v>2089.9499999999998</v>
      </c>
      <c r="C5909">
        <v>2246.75</v>
      </c>
      <c r="F5909">
        <v>1980.25</v>
      </c>
      <c r="G5909">
        <v>2111.85</v>
      </c>
    </row>
    <row r="5910" spans="2:7" x14ac:dyDescent="0.25">
      <c r="B5910">
        <v>2089.02</v>
      </c>
      <c r="C5910">
        <v>2249.23</v>
      </c>
      <c r="F5910">
        <v>1981.82</v>
      </c>
      <c r="G5910">
        <v>2110.9499999999998</v>
      </c>
    </row>
    <row r="5911" spans="2:7" x14ac:dyDescent="0.25">
      <c r="B5911">
        <v>2093.02</v>
      </c>
      <c r="C5911">
        <v>2250.38</v>
      </c>
      <c r="F5911">
        <v>1980.43</v>
      </c>
      <c r="G5911">
        <v>2112.35</v>
      </c>
    </row>
    <row r="5912" spans="2:7" x14ac:dyDescent="0.25">
      <c r="B5912">
        <v>2094.25</v>
      </c>
      <c r="C5912">
        <v>2247.38</v>
      </c>
      <c r="F5912">
        <v>1979.15</v>
      </c>
      <c r="G5912">
        <v>2112.6799999999998</v>
      </c>
    </row>
    <row r="5913" spans="2:7" x14ac:dyDescent="0.25">
      <c r="B5913">
        <v>2090.27</v>
      </c>
      <c r="C5913">
        <v>2247.1799999999998</v>
      </c>
      <c r="F5913">
        <v>1982.75</v>
      </c>
      <c r="G5913">
        <v>2110.13</v>
      </c>
    </row>
    <row r="5914" spans="2:7" x14ac:dyDescent="0.25">
      <c r="B5914">
        <v>2091.4</v>
      </c>
      <c r="C5914">
        <v>2250.9299999999998</v>
      </c>
      <c r="F5914">
        <v>1984.3</v>
      </c>
      <c r="G5914">
        <v>2107.0500000000002</v>
      </c>
    </row>
    <row r="5915" spans="2:7" x14ac:dyDescent="0.25">
      <c r="B5915">
        <v>2090.23</v>
      </c>
      <c r="C5915">
        <v>2253.0700000000002</v>
      </c>
      <c r="F5915">
        <v>1981.45</v>
      </c>
      <c r="G5915">
        <v>2108.1999999999998</v>
      </c>
    </row>
    <row r="5916" spans="2:7" x14ac:dyDescent="0.25">
      <c r="B5916">
        <v>2096.1</v>
      </c>
      <c r="C5916">
        <v>2250.6799999999998</v>
      </c>
      <c r="F5916">
        <v>1978.7</v>
      </c>
      <c r="G5916">
        <v>2111.3200000000002</v>
      </c>
    </row>
    <row r="5917" spans="2:7" x14ac:dyDescent="0.25">
      <c r="B5917">
        <v>2096.65</v>
      </c>
      <c r="C5917">
        <v>2253.02</v>
      </c>
      <c r="F5917">
        <v>1980.6</v>
      </c>
      <c r="G5917">
        <v>2111.1</v>
      </c>
    </row>
    <row r="5918" spans="2:7" x14ac:dyDescent="0.25">
      <c r="B5918">
        <v>2094.35</v>
      </c>
      <c r="C5918">
        <v>2251.8200000000002</v>
      </c>
      <c r="F5918">
        <v>1980</v>
      </c>
      <c r="G5918">
        <v>2112.27</v>
      </c>
    </row>
    <row r="5919" spans="2:7" x14ac:dyDescent="0.25">
      <c r="B5919">
        <v>2090.3000000000002</v>
      </c>
      <c r="C5919">
        <v>2246</v>
      </c>
      <c r="F5919">
        <v>1979.45</v>
      </c>
      <c r="G5919">
        <v>2112.0500000000002</v>
      </c>
    </row>
    <row r="5920" spans="2:7" x14ac:dyDescent="0.25">
      <c r="B5920">
        <v>2091.5700000000002</v>
      </c>
      <c r="C5920">
        <v>2244.1999999999998</v>
      </c>
      <c r="F5920">
        <v>1979.75</v>
      </c>
      <c r="G5920">
        <v>2110.8000000000002</v>
      </c>
    </row>
    <row r="5921" spans="2:7" x14ac:dyDescent="0.25">
      <c r="B5921">
        <v>2093.02</v>
      </c>
      <c r="C5921">
        <v>2247.25</v>
      </c>
      <c r="F5921">
        <v>1981.38</v>
      </c>
      <c r="G5921">
        <v>2107.6799999999998</v>
      </c>
    </row>
    <row r="5922" spans="2:7" x14ac:dyDescent="0.25">
      <c r="B5922">
        <v>2088.88</v>
      </c>
      <c r="C5922">
        <v>2248.38</v>
      </c>
      <c r="F5922">
        <v>1980.68</v>
      </c>
      <c r="G5922">
        <v>2104.8000000000002</v>
      </c>
    </row>
    <row r="5923" spans="2:7" x14ac:dyDescent="0.25">
      <c r="B5923">
        <v>2095.4299999999998</v>
      </c>
      <c r="C5923">
        <v>2248.1</v>
      </c>
      <c r="F5923">
        <v>1979.6</v>
      </c>
      <c r="G5923">
        <v>2105.9299999999998</v>
      </c>
    </row>
    <row r="5924" spans="2:7" x14ac:dyDescent="0.25">
      <c r="B5924">
        <v>2095.1999999999998</v>
      </c>
      <c r="C5924">
        <v>2249.1999999999998</v>
      </c>
      <c r="F5924">
        <v>1980.13</v>
      </c>
      <c r="G5924">
        <v>2107.5</v>
      </c>
    </row>
    <row r="5925" spans="2:7" x14ac:dyDescent="0.25">
      <c r="B5925">
        <v>2095.8000000000002</v>
      </c>
      <c r="C5925">
        <v>2249.15</v>
      </c>
      <c r="F5925">
        <v>1979.15</v>
      </c>
      <c r="G5925">
        <v>2109.1799999999998</v>
      </c>
    </row>
    <row r="5926" spans="2:7" x14ac:dyDescent="0.25">
      <c r="B5926">
        <v>2094.9</v>
      </c>
      <c r="C5926">
        <v>2251.25</v>
      </c>
      <c r="F5926">
        <v>1979.6</v>
      </c>
      <c r="G5926">
        <v>2107.1</v>
      </c>
    </row>
    <row r="5927" spans="2:7" x14ac:dyDescent="0.25">
      <c r="B5927">
        <v>2092.13</v>
      </c>
      <c r="C5927">
        <v>2251.0700000000002</v>
      </c>
      <c r="F5927">
        <v>1980.38</v>
      </c>
      <c r="G5927">
        <v>2106.8200000000002</v>
      </c>
    </row>
    <row r="5928" spans="2:7" x14ac:dyDescent="0.25">
      <c r="B5928">
        <v>2089.6</v>
      </c>
      <c r="C5928">
        <v>2246.9</v>
      </c>
      <c r="F5928">
        <v>1980.47</v>
      </c>
      <c r="G5928">
        <v>2106.73</v>
      </c>
    </row>
    <row r="5929" spans="2:7" x14ac:dyDescent="0.25">
      <c r="B5929">
        <v>2092.4299999999998</v>
      </c>
      <c r="C5929">
        <v>2246.23</v>
      </c>
      <c r="F5929">
        <v>1980.18</v>
      </c>
      <c r="G5929">
        <v>2109.6999999999998</v>
      </c>
    </row>
    <row r="5930" spans="2:7" x14ac:dyDescent="0.25">
      <c r="B5930">
        <v>2092.9499999999998</v>
      </c>
      <c r="C5930">
        <v>2249.65</v>
      </c>
      <c r="F5930">
        <v>1982.55</v>
      </c>
      <c r="G5930">
        <v>2107.77</v>
      </c>
    </row>
    <row r="5931" spans="2:7" x14ac:dyDescent="0.25">
      <c r="B5931">
        <v>2091.1</v>
      </c>
      <c r="C5931">
        <v>2246.8000000000002</v>
      </c>
      <c r="F5931">
        <v>1981.38</v>
      </c>
      <c r="G5931">
        <v>2107.27</v>
      </c>
    </row>
    <row r="5932" spans="2:7" x14ac:dyDescent="0.25">
      <c r="B5932">
        <v>2093.0500000000002</v>
      </c>
      <c r="C5932">
        <v>2248.25</v>
      </c>
      <c r="F5932">
        <v>1980.45</v>
      </c>
      <c r="G5932">
        <v>2108.4</v>
      </c>
    </row>
    <row r="5933" spans="2:7" x14ac:dyDescent="0.25">
      <c r="B5933">
        <v>2093.5700000000002</v>
      </c>
      <c r="C5933">
        <v>2249.52</v>
      </c>
      <c r="F5933">
        <v>1982.4</v>
      </c>
      <c r="G5933">
        <v>2109.73</v>
      </c>
    </row>
    <row r="5934" spans="2:7" x14ac:dyDescent="0.25">
      <c r="B5934">
        <v>2093.02</v>
      </c>
      <c r="C5934">
        <v>2250.0500000000002</v>
      </c>
      <c r="F5934">
        <v>1984.22</v>
      </c>
      <c r="G5934">
        <v>2111</v>
      </c>
    </row>
    <row r="5935" spans="2:7" x14ac:dyDescent="0.25">
      <c r="B5935">
        <v>2094.0500000000002</v>
      </c>
      <c r="C5935">
        <v>2249.9499999999998</v>
      </c>
      <c r="F5935">
        <v>1981.4</v>
      </c>
      <c r="G5935">
        <v>2111.25</v>
      </c>
    </row>
    <row r="5936" spans="2:7" x14ac:dyDescent="0.25">
      <c r="B5936">
        <v>2095.1</v>
      </c>
      <c r="C5936">
        <v>2246.9499999999998</v>
      </c>
      <c r="F5936">
        <v>1980.38</v>
      </c>
      <c r="G5936">
        <v>2109.6</v>
      </c>
    </row>
    <row r="5937" spans="2:7" x14ac:dyDescent="0.25">
      <c r="B5937">
        <v>2098.98</v>
      </c>
      <c r="C5937">
        <v>2246.3200000000002</v>
      </c>
      <c r="F5937">
        <v>1980.43</v>
      </c>
      <c r="G5937">
        <v>2111.3000000000002</v>
      </c>
    </row>
    <row r="5938" spans="2:7" x14ac:dyDescent="0.25">
      <c r="B5938">
        <v>2098.73</v>
      </c>
      <c r="C5938">
        <v>2251.48</v>
      </c>
      <c r="F5938">
        <v>1980.43</v>
      </c>
      <c r="G5938">
        <v>2109.25</v>
      </c>
    </row>
    <row r="5939" spans="2:7" x14ac:dyDescent="0.25">
      <c r="B5939">
        <v>2096.77</v>
      </c>
      <c r="C5939">
        <v>2250.4299999999998</v>
      </c>
      <c r="F5939">
        <v>1981.78</v>
      </c>
      <c r="G5939">
        <v>2107.6999999999998</v>
      </c>
    </row>
    <row r="5940" spans="2:7" x14ac:dyDescent="0.25">
      <c r="B5940">
        <v>2093.4299999999998</v>
      </c>
      <c r="C5940">
        <v>2246.0700000000002</v>
      </c>
      <c r="F5940">
        <v>1982.35</v>
      </c>
      <c r="G5940">
        <v>2109.75</v>
      </c>
    </row>
    <row r="5941" spans="2:7" x14ac:dyDescent="0.25">
      <c r="B5941">
        <v>2094.4299999999998</v>
      </c>
      <c r="C5941">
        <v>2245.3200000000002</v>
      </c>
      <c r="F5941">
        <v>1982.43</v>
      </c>
      <c r="G5941">
        <v>2109.98</v>
      </c>
    </row>
    <row r="5942" spans="2:7" x14ac:dyDescent="0.25">
      <c r="B5942">
        <v>2095.8000000000002</v>
      </c>
      <c r="C5942">
        <v>2247.5700000000002</v>
      </c>
      <c r="F5942">
        <v>1981.6</v>
      </c>
      <c r="G5942">
        <v>2107.1</v>
      </c>
    </row>
    <row r="5943" spans="2:7" x14ac:dyDescent="0.25">
      <c r="B5943">
        <v>2094.6999999999998</v>
      </c>
      <c r="C5943">
        <v>2250.5</v>
      </c>
      <c r="F5943">
        <v>1981.32</v>
      </c>
      <c r="G5943">
        <v>2103.52</v>
      </c>
    </row>
    <row r="5944" spans="2:7" x14ac:dyDescent="0.25">
      <c r="B5944">
        <v>2092.5700000000002</v>
      </c>
      <c r="C5944">
        <v>2250.23</v>
      </c>
      <c r="F5944">
        <v>1981.47</v>
      </c>
      <c r="G5944">
        <v>2104.25</v>
      </c>
    </row>
    <row r="5945" spans="2:7" x14ac:dyDescent="0.25">
      <c r="B5945">
        <v>2092.8200000000002</v>
      </c>
      <c r="C5945">
        <v>2248.27</v>
      </c>
      <c r="F5945">
        <v>1982.28</v>
      </c>
      <c r="G5945">
        <v>2102</v>
      </c>
    </row>
    <row r="5946" spans="2:7" x14ac:dyDescent="0.25">
      <c r="B5946">
        <v>2092.9499999999998</v>
      </c>
      <c r="C5946">
        <v>2251.0500000000002</v>
      </c>
      <c r="F5946">
        <v>1979.9</v>
      </c>
      <c r="G5946">
        <v>2104.15</v>
      </c>
    </row>
    <row r="5947" spans="2:7" x14ac:dyDescent="0.25">
      <c r="B5947">
        <v>2093</v>
      </c>
      <c r="C5947">
        <v>2253.8200000000002</v>
      </c>
      <c r="F5947">
        <v>1979.13</v>
      </c>
      <c r="G5947">
        <v>2106.5500000000002</v>
      </c>
    </row>
    <row r="5948" spans="2:7" x14ac:dyDescent="0.25">
      <c r="B5948">
        <v>2095.63</v>
      </c>
      <c r="C5948">
        <v>2252.35</v>
      </c>
      <c r="F5948">
        <v>1981.68</v>
      </c>
      <c r="G5948">
        <v>2109.35</v>
      </c>
    </row>
    <row r="5949" spans="2:7" x14ac:dyDescent="0.25">
      <c r="B5949">
        <v>2095.9299999999998</v>
      </c>
      <c r="C5949">
        <v>2250.6999999999998</v>
      </c>
      <c r="F5949">
        <v>1981.43</v>
      </c>
      <c r="G5949">
        <v>2109.52</v>
      </c>
    </row>
    <row r="5950" spans="2:7" x14ac:dyDescent="0.25">
      <c r="B5950">
        <v>2094.98</v>
      </c>
      <c r="C5950">
        <v>2247.75</v>
      </c>
      <c r="F5950">
        <v>1979.82</v>
      </c>
      <c r="G5950">
        <v>2108.38</v>
      </c>
    </row>
    <row r="5951" spans="2:7" x14ac:dyDescent="0.25">
      <c r="B5951">
        <v>2095.15</v>
      </c>
      <c r="C5951">
        <v>2248.02</v>
      </c>
      <c r="F5951">
        <v>1981</v>
      </c>
      <c r="G5951">
        <v>2108.9</v>
      </c>
    </row>
    <row r="5952" spans="2:7" x14ac:dyDescent="0.25">
      <c r="B5952">
        <v>2096.52</v>
      </c>
      <c r="C5952">
        <v>2250.5500000000002</v>
      </c>
      <c r="F5952">
        <v>1982.57</v>
      </c>
      <c r="G5952">
        <v>2108.35</v>
      </c>
    </row>
    <row r="5953" spans="2:7" x14ac:dyDescent="0.25">
      <c r="B5953">
        <v>2094.75</v>
      </c>
      <c r="C5953">
        <v>2247.73</v>
      </c>
      <c r="F5953">
        <v>1982.78</v>
      </c>
      <c r="G5953">
        <v>2109.3200000000002</v>
      </c>
    </row>
    <row r="5954" spans="2:7" x14ac:dyDescent="0.25">
      <c r="B5954">
        <v>2093.5700000000002</v>
      </c>
      <c r="C5954">
        <v>2250.5700000000002</v>
      </c>
      <c r="F5954">
        <v>1983.47</v>
      </c>
      <c r="G5954">
        <v>2106.6999999999998</v>
      </c>
    </row>
    <row r="5955" spans="2:7" x14ac:dyDescent="0.25">
      <c r="B5955">
        <v>2093.85</v>
      </c>
      <c r="C5955">
        <v>2251.3000000000002</v>
      </c>
      <c r="F5955">
        <v>1981</v>
      </c>
      <c r="G5955">
        <v>2102.9499999999998</v>
      </c>
    </row>
    <row r="5956" spans="2:7" x14ac:dyDescent="0.25">
      <c r="B5956">
        <v>2093.65</v>
      </c>
      <c r="C5956">
        <v>2248.1</v>
      </c>
      <c r="F5956">
        <v>1977.1</v>
      </c>
      <c r="G5956">
        <v>2103.9499999999998</v>
      </c>
    </row>
    <row r="5957" spans="2:7" x14ac:dyDescent="0.25">
      <c r="B5957">
        <v>2092.52</v>
      </c>
      <c r="C5957">
        <v>2246.1</v>
      </c>
      <c r="F5957">
        <v>1978.55</v>
      </c>
      <c r="G5957">
        <v>2106.4499999999998</v>
      </c>
    </row>
    <row r="5958" spans="2:7" x14ac:dyDescent="0.25">
      <c r="B5958">
        <v>2092.98</v>
      </c>
      <c r="C5958">
        <v>2248.1799999999998</v>
      </c>
      <c r="F5958">
        <v>1979.93</v>
      </c>
      <c r="G5958">
        <v>2108.5</v>
      </c>
    </row>
    <row r="5959" spans="2:7" x14ac:dyDescent="0.25">
      <c r="B5959">
        <v>2090.77</v>
      </c>
      <c r="C5959">
        <v>2247.0700000000002</v>
      </c>
      <c r="F5959">
        <v>1979.7</v>
      </c>
      <c r="G5959">
        <v>2110.27</v>
      </c>
    </row>
    <row r="5960" spans="2:7" x14ac:dyDescent="0.25">
      <c r="B5960">
        <v>2092.9299999999998</v>
      </c>
      <c r="C5960">
        <v>2247.75</v>
      </c>
      <c r="F5960">
        <v>1981.57</v>
      </c>
      <c r="G5960">
        <v>2110.0700000000002</v>
      </c>
    </row>
    <row r="5961" spans="2:7" x14ac:dyDescent="0.25">
      <c r="B5961">
        <v>2094.1799999999998</v>
      </c>
      <c r="C5961">
        <v>2248.65</v>
      </c>
      <c r="F5961">
        <v>1982.45</v>
      </c>
      <c r="G5961">
        <v>2106.38</v>
      </c>
    </row>
    <row r="5962" spans="2:7" x14ac:dyDescent="0.25">
      <c r="B5962">
        <v>2094</v>
      </c>
      <c r="C5962">
        <v>2249.4499999999998</v>
      </c>
      <c r="F5962">
        <v>1981.7</v>
      </c>
      <c r="G5962">
        <v>2105.85</v>
      </c>
    </row>
    <row r="5963" spans="2:7" x14ac:dyDescent="0.25">
      <c r="B5963">
        <v>2090.6799999999998</v>
      </c>
      <c r="C5963">
        <v>2249.9299999999998</v>
      </c>
      <c r="F5963">
        <v>1979.65</v>
      </c>
      <c r="G5963">
        <v>2108.38</v>
      </c>
    </row>
    <row r="5964" spans="2:7" x14ac:dyDescent="0.25">
      <c r="B5964">
        <v>2091.1999999999998</v>
      </c>
      <c r="C5964">
        <v>2249.1999999999998</v>
      </c>
      <c r="F5964">
        <v>1978.32</v>
      </c>
      <c r="G5964">
        <v>2109.75</v>
      </c>
    </row>
    <row r="5965" spans="2:7" x14ac:dyDescent="0.25">
      <c r="B5965">
        <v>2092.9</v>
      </c>
      <c r="C5965">
        <v>2252.02</v>
      </c>
      <c r="F5965">
        <v>1979.88</v>
      </c>
      <c r="G5965">
        <v>2111.88</v>
      </c>
    </row>
    <row r="5966" spans="2:7" x14ac:dyDescent="0.25">
      <c r="B5966">
        <v>2093.3000000000002</v>
      </c>
      <c r="C5966">
        <v>2252.8200000000002</v>
      </c>
      <c r="F5966">
        <v>1978.93</v>
      </c>
      <c r="G5966">
        <v>2112.0500000000002</v>
      </c>
    </row>
    <row r="5967" spans="2:7" x14ac:dyDescent="0.25">
      <c r="B5967">
        <v>2090.1</v>
      </c>
      <c r="C5967">
        <v>2251.1999999999998</v>
      </c>
      <c r="F5967">
        <v>1979.63</v>
      </c>
      <c r="G5967">
        <v>2109</v>
      </c>
    </row>
    <row r="5968" spans="2:7" x14ac:dyDescent="0.25">
      <c r="B5968">
        <v>2089.63</v>
      </c>
      <c r="C5968">
        <v>2248.35</v>
      </c>
      <c r="F5968">
        <v>1981.35</v>
      </c>
      <c r="G5968">
        <v>2108.77</v>
      </c>
    </row>
    <row r="5969" spans="2:7" x14ac:dyDescent="0.25">
      <c r="B5969">
        <v>2089.88</v>
      </c>
      <c r="C5969">
        <v>2248.8200000000002</v>
      </c>
      <c r="F5969">
        <v>1984.03</v>
      </c>
      <c r="G5969">
        <v>2110.3000000000002</v>
      </c>
    </row>
    <row r="5970" spans="2:7" x14ac:dyDescent="0.25">
      <c r="B5970">
        <v>2093.8000000000002</v>
      </c>
      <c r="C5970">
        <v>2251.1999999999998</v>
      </c>
      <c r="F5970">
        <v>1986.6</v>
      </c>
      <c r="G5970">
        <v>2111.65</v>
      </c>
    </row>
    <row r="5971" spans="2:7" x14ac:dyDescent="0.25">
      <c r="B5971">
        <v>2094.88</v>
      </c>
      <c r="C5971">
        <v>2251.75</v>
      </c>
      <c r="F5971">
        <v>1982.25</v>
      </c>
      <c r="G5971">
        <v>2113.5</v>
      </c>
    </row>
    <row r="5972" spans="2:7" x14ac:dyDescent="0.25">
      <c r="B5972">
        <v>2097.1799999999998</v>
      </c>
      <c r="C5972">
        <v>2251.8200000000002</v>
      </c>
      <c r="F5972">
        <v>1980.6</v>
      </c>
      <c r="G5972">
        <v>2113.4299999999998</v>
      </c>
    </row>
    <row r="5973" spans="2:7" x14ac:dyDescent="0.25">
      <c r="B5973">
        <v>2098.0500000000002</v>
      </c>
      <c r="C5973">
        <v>2248.52</v>
      </c>
      <c r="F5973">
        <v>1979.93</v>
      </c>
      <c r="G5973">
        <v>2111.88</v>
      </c>
    </row>
    <row r="5974" spans="2:7" x14ac:dyDescent="0.25">
      <c r="B5974">
        <v>2096.48</v>
      </c>
      <c r="C5974">
        <v>2248.5</v>
      </c>
      <c r="F5974">
        <v>1982.82</v>
      </c>
      <c r="G5974">
        <v>2106.0700000000002</v>
      </c>
    </row>
    <row r="5975" spans="2:7" x14ac:dyDescent="0.25">
      <c r="B5975">
        <v>2090.88</v>
      </c>
      <c r="C5975">
        <v>2251.23</v>
      </c>
      <c r="F5975">
        <v>1981.47</v>
      </c>
      <c r="G5975">
        <v>2106.5700000000002</v>
      </c>
    </row>
    <row r="5976" spans="2:7" x14ac:dyDescent="0.25">
      <c r="B5976">
        <v>2089.85</v>
      </c>
      <c r="C5976">
        <v>2248.52</v>
      </c>
      <c r="F5976">
        <v>1982.47</v>
      </c>
      <c r="G5976">
        <v>2108.48</v>
      </c>
    </row>
    <row r="5977" spans="2:7" x14ac:dyDescent="0.25">
      <c r="B5977">
        <v>2092.3200000000002</v>
      </c>
      <c r="C5977">
        <v>2249.1799999999998</v>
      </c>
      <c r="F5977">
        <v>1980.65</v>
      </c>
      <c r="G5977">
        <v>2107.3200000000002</v>
      </c>
    </row>
    <row r="5978" spans="2:7" x14ac:dyDescent="0.25">
      <c r="B5978">
        <v>2093.3200000000002</v>
      </c>
      <c r="C5978">
        <v>2247.0500000000002</v>
      </c>
      <c r="F5978">
        <v>1979.78</v>
      </c>
      <c r="G5978">
        <v>2105.63</v>
      </c>
    </row>
    <row r="5979" spans="2:7" x14ac:dyDescent="0.25">
      <c r="B5979">
        <v>2094.4499999999998</v>
      </c>
      <c r="C5979">
        <v>2247.6</v>
      </c>
      <c r="F5979">
        <v>1978.35</v>
      </c>
      <c r="G5979">
        <v>2108.5500000000002</v>
      </c>
    </row>
    <row r="5980" spans="2:7" x14ac:dyDescent="0.25">
      <c r="B5980">
        <v>2094.02</v>
      </c>
      <c r="C5980">
        <v>2247.27</v>
      </c>
      <c r="F5980">
        <v>1979.03</v>
      </c>
      <c r="G5980">
        <v>2110.98</v>
      </c>
    </row>
    <row r="5981" spans="2:7" x14ac:dyDescent="0.25">
      <c r="B5981">
        <v>2094.1999999999998</v>
      </c>
      <c r="C5981">
        <v>2246.63</v>
      </c>
      <c r="F5981">
        <v>1980.1</v>
      </c>
      <c r="G5981">
        <v>2109.8000000000002</v>
      </c>
    </row>
    <row r="5982" spans="2:7" x14ac:dyDescent="0.25">
      <c r="B5982">
        <v>2089.73</v>
      </c>
      <c r="C5982">
        <v>2245.85</v>
      </c>
      <c r="F5982">
        <v>1981.7</v>
      </c>
      <c r="G5982">
        <v>2107.4499999999998</v>
      </c>
    </row>
    <row r="5983" spans="2:7" x14ac:dyDescent="0.25">
      <c r="B5983">
        <v>2088.4499999999998</v>
      </c>
      <c r="C5983">
        <v>2245.6</v>
      </c>
      <c r="F5983">
        <v>1982.2</v>
      </c>
      <c r="G5983">
        <v>2107.5700000000002</v>
      </c>
    </row>
    <row r="5984" spans="2:7" x14ac:dyDescent="0.25">
      <c r="B5984">
        <v>2092.38</v>
      </c>
      <c r="C5984">
        <v>2250.38</v>
      </c>
      <c r="F5984">
        <v>1981.4</v>
      </c>
      <c r="G5984">
        <v>2109.02</v>
      </c>
    </row>
    <row r="5985" spans="2:7" x14ac:dyDescent="0.25">
      <c r="B5985">
        <v>2096.1799999999998</v>
      </c>
      <c r="C5985">
        <v>2254.3000000000002</v>
      </c>
      <c r="F5985">
        <v>1981.9</v>
      </c>
      <c r="G5985">
        <v>2110.8000000000002</v>
      </c>
    </row>
    <row r="5986" spans="2:7" x14ac:dyDescent="0.25">
      <c r="B5986">
        <v>2097.35</v>
      </c>
      <c r="C5986">
        <v>2253.02</v>
      </c>
      <c r="F5986">
        <v>1981.88</v>
      </c>
      <c r="G5986">
        <v>2108.9</v>
      </c>
    </row>
    <row r="5987" spans="2:7" x14ac:dyDescent="0.25">
      <c r="B5987">
        <v>2098.38</v>
      </c>
      <c r="C5987">
        <v>2253.3000000000002</v>
      </c>
      <c r="F5987">
        <v>1981.03</v>
      </c>
      <c r="G5987">
        <v>2111.38</v>
      </c>
    </row>
    <row r="5988" spans="2:7" x14ac:dyDescent="0.25">
      <c r="B5988">
        <v>2094.02</v>
      </c>
      <c r="C5988">
        <v>2253.52</v>
      </c>
      <c r="F5988">
        <v>1981.9</v>
      </c>
      <c r="G5988">
        <v>2109.8000000000002</v>
      </c>
    </row>
    <row r="5989" spans="2:7" x14ac:dyDescent="0.25">
      <c r="B5989">
        <v>2092.9299999999998</v>
      </c>
      <c r="C5989">
        <v>2256.1</v>
      </c>
      <c r="F5989">
        <v>1980.45</v>
      </c>
      <c r="G5989">
        <v>2109.88</v>
      </c>
    </row>
    <row r="5990" spans="2:7" x14ac:dyDescent="0.25">
      <c r="B5990">
        <v>2096.5500000000002</v>
      </c>
      <c r="C5990">
        <v>2256.3200000000002</v>
      </c>
      <c r="F5990">
        <v>1981.93</v>
      </c>
      <c r="G5990">
        <v>2109</v>
      </c>
    </row>
    <row r="5991" spans="2:7" x14ac:dyDescent="0.25">
      <c r="B5991">
        <v>2098.4299999999998</v>
      </c>
      <c r="C5991">
        <v>2256.1999999999998</v>
      </c>
      <c r="F5991">
        <v>1983.07</v>
      </c>
      <c r="G5991">
        <v>2108.75</v>
      </c>
    </row>
    <row r="5992" spans="2:7" x14ac:dyDescent="0.25">
      <c r="B5992">
        <v>2097.8000000000002</v>
      </c>
      <c r="C5992">
        <v>2253.1</v>
      </c>
      <c r="F5992">
        <v>1983.2</v>
      </c>
      <c r="G5992">
        <v>2107.75</v>
      </c>
    </row>
    <row r="5993" spans="2:7" x14ac:dyDescent="0.25">
      <c r="B5993">
        <v>2099.1999999999998</v>
      </c>
      <c r="C5993">
        <v>2250.5500000000002</v>
      </c>
      <c r="F5993">
        <v>1982.05</v>
      </c>
      <c r="G5993">
        <v>2109.38</v>
      </c>
    </row>
    <row r="5994" spans="2:7" x14ac:dyDescent="0.25">
      <c r="B5994">
        <v>2098.0500000000002</v>
      </c>
      <c r="C5994">
        <v>2251.35</v>
      </c>
      <c r="F5994">
        <v>1978.93</v>
      </c>
      <c r="G5994">
        <v>2110.75</v>
      </c>
    </row>
    <row r="5995" spans="2:7" x14ac:dyDescent="0.25">
      <c r="B5995">
        <v>2092.4499999999998</v>
      </c>
      <c r="C5995">
        <v>2253.8000000000002</v>
      </c>
      <c r="F5995">
        <v>1979</v>
      </c>
      <c r="G5995">
        <v>2110.0700000000002</v>
      </c>
    </row>
    <row r="5996" spans="2:7" x14ac:dyDescent="0.25">
      <c r="B5996">
        <v>2093.38</v>
      </c>
      <c r="C5996">
        <v>2251.8200000000002</v>
      </c>
      <c r="F5996">
        <v>1979.78</v>
      </c>
      <c r="G5996">
        <v>2112.9</v>
      </c>
    </row>
    <row r="5997" spans="2:7" x14ac:dyDescent="0.25">
      <c r="B5997">
        <v>2096.3200000000002</v>
      </c>
      <c r="C5997">
        <v>2250.77</v>
      </c>
      <c r="F5997">
        <v>1983.4</v>
      </c>
      <c r="G5997">
        <v>2115.6999999999998</v>
      </c>
    </row>
    <row r="5998" spans="2:7" x14ac:dyDescent="0.25">
      <c r="B5998">
        <v>2099.63</v>
      </c>
      <c r="C5998">
        <v>2249.73</v>
      </c>
      <c r="F5998">
        <v>1980.72</v>
      </c>
      <c r="G5998">
        <v>2112.8200000000002</v>
      </c>
    </row>
    <row r="5999" spans="2:7" x14ac:dyDescent="0.25">
      <c r="B5999">
        <v>2097.6799999999998</v>
      </c>
      <c r="C5999">
        <v>2251.6799999999998</v>
      </c>
      <c r="F5999">
        <v>1977.47</v>
      </c>
      <c r="G5999">
        <v>2110.5</v>
      </c>
    </row>
    <row r="6000" spans="2:7" x14ac:dyDescent="0.25">
      <c r="B6000">
        <v>2093.5</v>
      </c>
      <c r="C6000">
        <v>2250.4</v>
      </c>
      <c r="F6000">
        <v>1978.47</v>
      </c>
      <c r="G6000">
        <v>2103.75</v>
      </c>
    </row>
    <row r="6001" spans="2:7" x14ac:dyDescent="0.25">
      <c r="B6001">
        <v>2095.9</v>
      </c>
      <c r="C6001">
        <v>2250.8000000000002</v>
      </c>
      <c r="F6001">
        <v>1978.88</v>
      </c>
      <c r="G6001">
        <v>2105.6999999999998</v>
      </c>
    </row>
    <row r="6002" spans="2:7" x14ac:dyDescent="0.25">
      <c r="B6002">
        <v>2099.3200000000002</v>
      </c>
      <c r="C6002">
        <v>2251.3200000000002</v>
      </c>
      <c r="F6002">
        <v>1982.65</v>
      </c>
      <c r="G6002">
        <v>2108.9</v>
      </c>
    </row>
    <row r="6003" spans="2:7" x14ac:dyDescent="0.25">
      <c r="B6003">
        <v>2097.4</v>
      </c>
      <c r="C6003">
        <v>2254.6999999999998</v>
      </c>
      <c r="F6003">
        <v>1982.93</v>
      </c>
      <c r="G6003">
        <v>2109.4</v>
      </c>
    </row>
    <row r="6004" spans="2:7" x14ac:dyDescent="0.25">
      <c r="B6004">
        <v>2093.63</v>
      </c>
      <c r="C6004">
        <v>2253.9299999999998</v>
      </c>
      <c r="F6004">
        <v>1982.3</v>
      </c>
      <c r="G6004">
        <v>2107.3000000000002</v>
      </c>
    </row>
    <row r="6005" spans="2:7" x14ac:dyDescent="0.25">
      <c r="B6005">
        <v>2094.8000000000002</v>
      </c>
      <c r="C6005">
        <v>2255.6799999999998</v>
      </c>
      <c r="F6005">
        <v>1981.63</v>
      </c>
      <c r="G6005">
        <v>2109.1999999999998</v>
      </c>
    </row>
    <row r="6006" spans="2:7" x14ac:dyDescent="0.25">
      <c r="B6006">
        <v>2094.6799999999998</v>
      </c>
      <c r="C6006">
        <v>2252.48</v>
      </c>
      <c r="F6006">
        <v>1981.35</v>
      </c>
      <c r="G6006">
        <v>2110.98</v>
      </c>
    </row>
    <row r="6007" spans="2:7" x14ac:dyDescent="0.25">
      <c r="B6007">
        <v>2094.63</v>
      </c>
      <c r="C6007">
        <v>2252.6799999999998</v>
      </c>
      <c r="F6007">
        <v>1978.3</v>
      </c>
      <c r="G6007">
        <v>2108.8000000000002</v>
      </c>
    </row>
    <row r="6008" spans="2:7" x14ac:dyDescent="0.25">
      <c r="B6008">
        <v>2094</v>
      </c>
      <c r="C6008">
        <v>2250.23</v>
      </c>
      <c r="F6008">
        <v>1981.78</v>
      </c>
      <c r="G6008">
        <v>2106.88</v>
      </c>
    </row>
    <row r="6009" spans="2:7" x14ac:dyDescent="0.25">
      <c r="B6009">
        <v>2096.13</v>
      </c>
      <c r="C6009">
        <v>2251.4</v>
      </c>
      <c r="F6009">
        <v>1984.78</v>
      </c>
      <c r="G6009">
        <v>2105.75</v>
      </c>
    </row>
    <row r="6010" spans="2:7" x14ac:dyDescent="0.25">
      <c r="B6010">
        <v>2096.1999999999998</v>
      </c>
      <c r="C6010">
        <v>2253.8200000000002</v>
      </c>
      <c r="F6010">
        <v>1982.2</v>
      </c>
      <c r="G6010">
        <v>2110.13</v>
      </c>
    </row>
    <row r="6011" spans="2:7" x14ac:dyDescent="0.25">
      <c r="B6011">
        <v>2096.15</v>
      </c>
      <c r="C6011">
        <v>2253.52</v>
      </c>
      <c r="F6011">
        <v>1981.25</v>
      </c>
      <c r="G6011">
        <v>2111.6999999999998</v>
      </c>
    </row>
    <row r="6012" spans="2:7" x14ac:dyDescent="0.25">
      <c r="B6012">
        <v>2096.85</v>
      </c>
      <c r="C6012">
        <v>2252.9299999999998</v>
      </c>
      <c r="F6012">
        <v>1979.95</v>
      </c>
      <c r="G6012">
        <v>2111.8200000000002</v>
      </c>
    </row>
    <row r="6013" spans="2:7" x14ac:dyDescent="0.25">
      <c r="B6013">
        <v>2096.8200000000002</v>
      </c>
      <c r="C6013">
        <v>2253.88</v>
      </c>
      <c r="F6013">
        <v>1981.9</v>
      </c>
      <c r="G6013">
        <v>2109.77</v>
      </c>
    </row>
    <row r="6014" spans="2:7" x14ac:dyDescent="0.25">
      <c r="B6014">
        <v>2096.4299999999998</v>
      </c>
      <c r="C6014">
        <v>2253.1799999999998</v>
      </c>
      <c r="F6014">
        <v>1982.72</v>
      </c>
      <c r="G6014">
        <v>2107.5</v>
      </c>
    </row>
    <row r="6015" spans="2:7" x14ac:dyDescent="0.25">
      <c r="B6015">
        <v>2097.25</v>
      </c>
      <c r="C6015">
        <v>2250.6799999999998</v>
      </c>
      <c r="F6015">
        <v>1983.8</v>
      </c>
      <c r="G6015">
        <v>2108.3000000000002</v>
      </c>
    </row>
    <row r="6016" spans="2:7" x14ac:dyDescent="0.25">
      <c r="B6016">
        <v>2096.1</v>
      </c>
      <c r="C6016">
        <v>2248.27</v>
      </c>
      <c r="F6016">
        <v>1982.05</v>
      </c>
      <c r="G6016">
        <v>2111.0500000000002</v>
      </c>
    </row>
    <row r="6017" spans="2:7" x14ac:dyDescent="0.25">
      <c r="B6017">
        <v>2096.38</v>
      </c>
      <c r="C6017">
        <v>2249.5500000000002</v>
      </c>
      <c r="F6017">
        <v>1980.97</v>
      </c>
      <c r="G6017">
        <v>2111.9299999999998</v>
      </c>
    </row>
    <row r="6018" spans="2:7" x14ac:dyDescent="0.25">
      <c r="B6018">
        <v>2096.9</v>
      </c>
      <c r="C6018">
        <v>2253.8200000000002</v>
      </c>
      <c r="F6018">
        <v>1980.9</v>
      </c>
      <c r="G6018">
        <v>2107.9499999999998</v>
      </c>
    </row>
    <row r="6019" spans="2:7" x14ac:dyDescent="0.25">
      <c r="B6019">
        <v>2096.38</v>
      </c>
      <c r="C6019">
        <v>2254.48</v>
      </c>
      <c r="F6019">
        <v>1980.3</v>
      </c>
      <c r="G6019">
        <v>2106.6799999999998</v>
      </c>
    </row>
    <row r="6020" spans="2:7" x14ac:dyDescent="0.25">
      <c r="B6020">
        <v>2094.15</v>
      </c>
      <c r="C6020">
        <v>2253.8000000000002</v>
      </c>
      <c r="F6020">
        <v>1979.47</v>
      </c>
      <c r="G6020">
        <v>2110.35</v>
      </c>
    </row>
    <row r="6021" spans="2:7" x14ac:dyDescent="0.25">
      <c r="B6021">
        <v>2093.88</v>
      </c>
      <c r="C6021">
        <v>2252.02</v>
      </c>
      <c r="F6021">
        <v>1983.9</v>
      </c>
      <c r="G6021">
        <v>2114.9299999999998</v>
      </c>
    </row>
    <row r="6022" spans="2:7" x14ac:dyDescent="0.25">
      <c r="B6022">
        <v>2094.3200000000002</v>
      </c>
      <c r="C6022">
        <v>2249.9499999999998</v>
      </c>
      <c r="F6022">
        <v>1984.95</v>
      </c>
      <c r="G6022">
        <v>2110.85</v>
      </c>
    </row>
    <row r="6023" spans="2:7" x14ac:dyDescent="0.25">
      <c r="B6023">
        <v>2096.9299999999998</v>
      </c>
      <c r="C6023">
        <v>2247.63</v>
      </c>
      <c r="F6023">
        <v>1983.72</v>
      </c>
      <c r="G6023">
        <v>2107.5700000000002</v>
      </c>
    </row>
    <row r="6024" spans="2:7" x14ac:dyDescent="0.25">
      <c r="B6024">
        <v>2097.4</v>
      </c>
      <c r="C6024">
        <v>2248.3000000000002</v>
      </c>
      <c r="F6024">
        <v>1983.3</v>
      </c>
      <c r="G6024">
        <v>2110.23</v>
      </c>
    </row>
    <row r="6025" spans="2:7" x14ac:dyDescent="0.25">
      <c r="B6025">
        <v>2096.0700000000002</v>
      </c>
      <c r="C6025">
        <v>2251.85</v>
      </c>
      <c r="F6025">
        <v>1983.68</v>
      </c>
      <c r="G6025">
        <v>2110.6999999999998</v>
      </c>
    </row>
    <row r="6026" spans="2:7" x14ac:dyDescent="0.25">
      <c r="B6026">
        <v>2094.9499999999998</v>
      </c>
      <c r="C6026">
        <v>2251.0700000000002</v>
      </c>
      <c r="F6026">
        <v>1982.88</v>
      </c>
      <c r="G6026">
        <v>2109.77</v>
      </c>
    </row>
    <row r="6027" spans="2:7" x14ac:dyDescent="0.25">
      <c r="B6027">
        <v>2091.88</v>
      </c>
      <c r="C6027">
        <v>2251.6</v>
      </c>
      <c r="F6027">
        <v>1983.43</v>
      </c>
      <c r="G6027">
        <v>2106.23</v>
      </c>
    </row>
    <row r="6028" spans="2:7" x14ac:dyDescent="0.25">
      <c r="B6028">
        <v>2094.3000000000002</v>
      </c>
      <c r="C6028">
        <v>2250.3200000000002</v>
      </c>
      <c r="F6028">
        <v>1984.5</v>
      </c>
      <c r="G6028">
        <v>2107.8200000000002</v>
      </c>
    </row>
    <row r="6029" spans="2:7" x14ac:dyDescent="0.25">
      <c r="B6029">
        <v>2093.73</v>
      </c>
      <c r="C6029">
        <v>2251.13</v>
      </c>
      <c r="F6029">
        <v>1983.47</v>
      </c>
      <c r="G6029">
        <v>2110.4499999999998</v>
      </c>
    </row>
    <row r="6030" spans="2:7" x14ac:dyDescent="0.25">
      <c r="B6030">
        <v>2096.3200000000002</v>
      </c>
      <c r="C6030">
        <v>2249.8000000000002</v>
      </c>
      <c r="F6030">
        <v>1981.07</v>
      </c>
      <c r="G6030">
        <v>2110.1999999999998</v>
      </c>
    </row>
    <row r="6031" spans="2:7" x14ac:dyDescent="0.25">
      <c r="B6031">
        <v>2097.0700000000002</v>
      </c>
      <c r="C6031">
        <v>2251.23</v>
      </c>
      <c r="F6031">
        <v>1980.3</v>
      </c>
      <c r="G6031">
        <v>2112.1</v>
      </c>
    </row>
    <row r="6032" spans="2:7" x14ac:dyDescent="0.25">
      <c r="B6032">
        <v>2093.85</v>
      </c>
      <c r="C6032">
        <v>2248.85</v>
      </c>
      <c r="F6032">
        <v>1981.68</v>
      </c>
      <c r="G6032">
        <v>2111.63</v>
      </c>
    </row>
    <row r="6033" spans="2:7" x14ac:dyDescent="0.25">
      <c r="B6033">
        <v>2095.5700000000002</v>
      </c>
      <c r="C6033">
        <v>2249.02</v>
      </c>
      <c r="F6033">
        <v>1983.13</v>
      </c>
      <c r="G6033">
        <v>2113.48</v>
      </c>
    </row>
    <row r="6034" spans="2:7" x14ac:dyDescent="0.25">
      <c r="B6034">
        <v>2099.1</v>
      </c>
      <c r="C6034">
        <v>2247.63</v>
      </c>
      <c r="F6034">
        <v>1982.05</v>
      </c>
      <c r="G6034">
        <v>2110.35</v>
      </c>
    </row>
    <row r="6035" spans="2:7" x14ac:dyDescent="0.25">
      <c r="B6035">
        <v>2097.15</v>
      </c>
      <c r="C6035">
        <v>2248.5</v>
      </c>
      <c r="F6035">
        <v>1980.1</v>
      </c>
      <c r="G6035">
        <v>2111.3000000000002</v>
      </c>
    </row>
    <row r="6036" spans="2:7" x14ac:dyDescent="0.25">
      <c r="B6036">
        <v>2095.02</v>
      </c>
      <c r="C6036">
        <v>2252.6999999999998</v>
      </c>
      <c r="F6036">
        <v>1978.7</v>
      </c>
      <c r="G6036">
        <v>2114.0700000000002</v>
      </c>
    </row>
    <row r="6037" spans="2:7" x14ac:dyDescent="0.25">
      <c r="B6037">
        <v>2095.73</v>
      </c>
      <c r="C6037">
        <v>2253.35</v>
      </c>
      <c r="F6037">
        <v>1981.5</v>
      </c>
      <c r="G6037">
        <v>2113.1799999999998</v>
      </c>
    </row>
    <row r="6038" spans="2:7" x14ac:dyDescent="0.25">
      <c r="B6038">
        <v>2098.23</v>
      </c>
      <c r="C6038">
        <v>2252.5</v>
      </c>
      <c r="F6038">
        <v>1982.32</v>
      </c>
      <c r="G6038">
        <v>2113.52</v>
      </c>
    </row>
    <row r="6039" spans="2:7" x14ac:dyDescent="0.25">
      <c r="B6039">
        <v>2098.6</v>
      </c>
      <c r="C6039">
        <v>2250.63</v>
      </c>
      <c r="F6039">
        <v>1980.57</v>
      </c>
      <c r="G6039">
        <v>2111</v>
      </c>
    </row>
    <row r="6040" spans="2:7" x14ac:dyDescent="0.25">
      <c r="B6040">
        <v>2096.77</v>
      </c>
      <c r="C6040">
        <v>2251.75</v>
      </c>
      <c r="F6040">
        <v>1980.45</v>
      </c>
      <c r="G6040">
        <v>2110.3000000000002</v>
      </c>
    </row>
    <row r="6041" spans="2:7" x14ac:dyDescent="0.25">
      <c r="B6041">
        <v>2095.23</v>
      </c>
      <c r="C6041">
        <v>2254.63</v>
      </c>
      <c r="F6041">
        <v>1980.95</v>
      </c>
      <c r="G6041">
        <v>2110.23</v>
      </c>
    </row>
    <row r="6042" spans="2:7" x14ac:dyDescent="0.25">
      <c r="B6042">
        <v>2095.88</v>
      </c>
      <c r="C6042">
        <v>2255.0700000000002</v>
      </c>
      <c r="F6042">
        <v>1982.07</v>
      </c>
      <c r="G6042">
        <v>2109.0500000000002</v>
      </c>
    </row>
    <row r="6043" spans="2:7" x14ac:dyDescent="0.25">
      <c r="B6043">
        <v>2096.0500000000002</v>
      </c>
      <c r="C6043">
        <v>2254</v>
      </c>
      <c r="F6043">
        <v>1980.4</v>
      </c>
      <c r="G6043">
        <v>2110.4499999999998</v>
      </c>
    </row>
    <row r="6044" spans="2:7" x14ac:dyDescent="0.25">
      <c r="B6044">
        <v>2093.6799999999998</v>
      </c>
      <c r="C6044">
        <v>2258.25</v>
      </c>
      <c r="F6044">
        <v>1979.47</v>
      </c>
      <c r="G6044">
        <v>2109.02</v>
      </c>
    </row>
    <row r="6045" spans="2:7" x14ac:dyDescent="0.25">
      <c r="B6045">
        <v>2095.23</v>
      </c>
      <c r="C6045">
        <v>2252.4499999999998</v>
      </c>
      <c r="F6045">
        <v>1980.43</v>
      </c>
      <c r="G6045">
        <v>2110.27</v>
      </c>
    </row>
    <row r="6046" spans="2:7" x14ac:dyDescent="0.25">
      <c r="B6046">
        <v>2095.1</v>
      </c>
      <c r="C6046">
        <v>2250.23</v>
      </c>
      <c r="F6046">
        <v>1983.85</v>
      </c>
      <c r="G6046">
        <v>2110.85</v>
      </c>
    </row>
    <row r="6047" spans="2:7" x14ac:dyDescent="0.25">
      <c r="B6047">
        <v>2096.02</v>
      </c>
      <c r="C6047">
        <v>2250.3000000000002</v>
      </c>
      <c r="F6047">
        <v>1982.78</v>
      </c>
      <c r="G6047">
        <v>2109.9</v>
      </c>
    </row>
    <row r="6048" spans="2:7" x14ac:dyDescent="0.25">
      <c r="B6048">
        <v>2095.1999999999998</v>
      </c>
      <c r="C6048">
        <v>2251.73</v>
      </c>
      <c r="F6048">
        <v>1982.93</v>
      </c>
      <c r="G6048">
        <v>2111.65</v>
      </c>
    </row>
    <row r="6049" spans="2:7" x14ac:dyDescent="0.25">
      <c r="B6049">
        <v>2093.65</v>
      </c>
      <c r="C6049">
        <v>2252.65</v>
      </c>
      <c r="F6049">
        <v>1984.05</v>
      </c>
      <c r="G6049">
        <v>2114.73</v>
      </c>
    </row>
    <row r="6050" spans="2:7" x14ac:dyDescent="0.25">
      <c r="B6050">
        <v>2091.4</v>
      </c>
      <c r="C6050">
        <v>2253.4499999999998</v>
      </c>
      <c r="F6050">
        <v>1982.6</v>
      </c>
      <c r="G6050">
        <v>2112.35</v>
      </c>
    </row>
    <row r="6051" spans="2:7" x14ac:dyDescent="0.25">
      <c r="B6051">
        <v>2093.65</v>
      </c>
      <c r="C6051">
        <v>2254.9</v>
      </c>
      <c r="F6051">
        <v>1982.9</v>
      </c>
      <c r="G6051">
        <v>2109.98</v>
      </c>
    </row>
    <row r="6052" spans="2:7" x14ac:dyDescent="0.25">
      <c r="B6052">
        <v>2095.1</v>
      </c>
      <c r="C6052">
        <v>2252.48</v>
      </c>
      <c r="F6052">
        <v>1981.38</v>
      </c>
      <c r="G6052">
        <v>2107.9499999999998</v>
      </c>
    </row>
    <row r="6053" spans="2:7" x14ac:dyDescent="0.25">
      <c r="B6053">
        <v>2093.77</v>
      </c>
      <c r="C6053">
        <v>2251.3000000000002</v>
      </c>
      <c r="F6053">
        <v>1981.03</v>
      </c>
      <c r="G6053">
        <v>2108.35</v>
      </c>
    </row>
    <row r="6054" spans="2:7" x14ac:dyDescent="0.25">
      <c r="B6054">
        <v>2093.85</v>
      </c>
      <c r="C6054">
        <v>2255</v>
      </c>
      <c r="F6054">
        <v>1979.97</v>
      </c>
      <c r="G6054">
        <v>2110</v>
      </c>
    </row>
    <row r="6055" spans="2:7" x14ac:dyDescent="0.25">
      <c r="B6055">
        <v>2095.85</v>
      </c>
      <c r="C6055">
        <v>2256.5500000000002</v>
      </c>
      <c r="F6055">
        <v>1981.32</v>
      </c>
      <c r="G6055">
        <v>2112.77</v>
      </c>
    </row>
    <row r="6056" spans="2:7" x14ac:dyDescent="0.25">
      <c r="B6056">
        <v>2096.8200000000002</v>
      </c>
      <c r="C6056">
        <v>2255.4</v>
      </c>
      <c r="F6056">
        <v>1981.78</v>
      </c>
      <c r="G6056">
        <v>2112.15</v>
      </c>
    </row>
    <row r="6057" spans="2:7" x14ac:dyDescent="0.25">
      <c r="B6057">
        <v>2096.13</v>
      </c>
      <c r="C6057">
        <v>2250.98</v>
      </c>
      <c r="F6057">
        <v>1981.15</v>
      </c>
      <c r="G6057">
        <v>2113.52</v>
      </c>
    </row>
    <row r="6058" spans="2:7" x14ac:dyDescent="0.25">
      <c r="B6058">
        <v>2095.02</v>
      </c>
      <c r="C6058">
        <v>2248.1999999999998</v>
      </c>
      <c r="F6058">
        <v>1979.32</v>
      </c>
      <c r="G6058">
        <v>2116.02</v>
      </c>
    </row>
    <row r="6059" spans="2:7" x14ac:dyDescent="0.25">
      <c r="B6059">
        <v>2093.52</v>
      </c>
      <c r="C6059">
        <v>2245.15</v>
      </c>
      <c r="F6059">
        <v>1979.93</v>
      </c>
      <c r="G6059">
        <v>2114.1799999999998</v>
      </c>
    </row>
    <row r="6060" spans="2:7" x14ac:dyDescent="0.25">
      <c r="B6060">
        <v>2093.5500000000002</v>
      </c>
      <c r="C6060">
        <v>2246.1799999999998</v>
      </c>
      <c r="F6060">
        <v>1980.05</v>
      </c>
      <c r="G6060">
        <v>2112.77</v>
      </c>
    </row>
    <row r="6061" spans="2:7" x14ac:dyDescent="0.25">
      <c r="B6061">
        <v>2096.02</v>
      </c>
      <c r="C6061">
        <v>2249.3200000000002</v>
      </c>
      <c r="F6061">
        <v>1980</v>
      </c>
      <c r="G6061">
        <v>2109.9</v>
      </c>
    </row>
    <row r="6062" spans="2:7" x14ac:dyDescent="0.25">
      <c r="B6062">
        <v>2097.27</v>
      </c>
      <c r="C6062">
        <v>2246.98</v>
      </c>
      <c r="F6062">
        <v>1979.35</v>
      </c>
      <c r="G6062">
        <v>2108.8200000000002</v>
      </c>
    </row>
    <row r="6063" spans="2:7" x14ac:dyDescent="0.25">
      <c r="B6063">
        <v>2095.0500000000002</v>
      </c>
      <c r="C6063">
        <v>2247.1</v>
      </c>
      <c r="F6063">
        <v>1979.4</v>
      </c>
      <c r="G6063">
        <v>2107.25</v>
      </c>
    </row>
    <row r="6064" spans="2:7" x14ac:dyDescent="0.25">
      <c r="B6064">
        <v>2093.5700000000002</v>
      </c>
      <c r="C6064">
        <v>2249.15</v>
      </c>
      <c r="F6064">
        <v>1977.85</v>
      </c>
      <c r="G6064">
        <v>2106.75</v>
      </c>
    </row>
    <row r="6065" spans="2:7" x14ac:dyDescent="0.25">
      <c r="B6065">
        <v>2092.98</v>
      </c>
      <c r="C6065">
        <v>2254.02</v>
      </c>
      <c r="F6065">
        <v>1981.18</v>
      </c>
      <c r="G6065">
        <v>2108.13</v>
      </c>
    </row>
    <row r="6066" spans="2:7" x14ac:dyDescent="0.25">
      <c r="B6066">
        <v>2094.5500000000002</v>
      </c>
      <c r="C6066">
        <v>2258.15</v>
      </c>
      <c r="F6066">
        <v>1979.72</v>
      </c>
      <c r="G6066">
        <v>2108.5700000000002</v>
      </c>
    </row>
    <row r="6067" spans="2:7" x14ac:dyDescent="0.25">
      <c r="B6067">
        <v>2093.3200000000002</v>
      </c>
      <c r="C6067">
        <v>2252.9</v>
      </c>
      <c r="F6067">
        <v>1980.2</v>
      </c>
      <c r="G6067">
        <v>2108.3200000000002</v>
      </c>
    </row>
    <row r="6068" spans="2:7" x14ac:dyDescent="0.25">
      <c r="B6068">
        <v>2093.13</v>
      </c>
      <c r="C6068">
        <v>2252.88</v>
      </c>
      <c r="F6068">
        <v>1981.75</v>
      </c>
      <c r="G6068">
        <v>2110.1</v>
      </c>
    </row>
    <row r="6069" spans="2:7" x14ac:dyDescent="0.25">
      <c r="B6069">
        <v>2096.27</v>
      </c>
      <c r="C6069">
        <v>2255.1799999999998</v>
      </c>
      <c r="F6069">
        <v>1982.78</v>
      </c>
      <c r="G6069">
        <v>2109.88</v>
      </c>
    </row>
    <row r="6070" spans="2:7" x14ac:dyDescent="0.25">
      <c r="B6070">
        <v>2096.5500000000002</v>
      </c>
      <c r="C6070">
        <v>2252.48</v>
      </c>
      <c r="F6070">
        <v>1983.2</v>
      </c>
      <c r="G6070">
        <v>2109.38</v>
      </c>
    </row>
    <row r="6071" spans="2:7" x14ac:dyDescent="0.25">
      <c r="B6071">
        <v>2097.8200000000002</v>
      </c>
      <c r="C6071">
        <v>2250.75</v>
      </c>
      <c r="F6071">
        <v>1983.45</v>
      </c>
      <c r="G6071">
        <v>2109.38</v>
      </c>
    </row>
    <row r="6072" spans="2:7" x14ac:dyDescent="0.25">
      <c r="B6072">
        <v>2094.9</v>
      </c>
      <c r="C6072">
        <v>2250.0700000000002</v>
      </c>
      <c r="F6072">
        <v>1979.4</v>
      </c>
      <c r="G6072">
        <v>2109.6799999999998</v>
      </c>
    </row>
    <row r="6073" spans="2:7" x14ac:dyDescent="0.25">
      <c r="B6073">
        <v>2093.73</v>
      </c>
      <c r="C6073">
        <v>2250.8000000000002</v>
      </c>
      <c r="F6073">
        <v>1977.55</v>
      </c>
      <c r="G6073">
        <v>2109.8200000000002</v>
      </c>
    </row>
    <row r="6074" spans="2:7" x14ac:dyDescent="0.25">
      <c r="B6074">
        <v>2094.1</v>
      </c>
      <c r="C6074">
        <v>2251.8000000000002</v>
      </c>
      <c r="F6074">
        <v>1980.18</v>
      </c>
      <c r="G6074">
        <v>2106.3200000000002</v>
      </c>
    </row>
    <row r="6075" spans="2:7" x14ac:dyDescent="0.25">
      <c r="B6075">
        <v>2095.63</v>
      </c>
      <c r="C6075">
        <v>2252.85</v>
      </c>
      <c r="F6075">
        <v>1981.55</v>
      </c>
      <c r="G6075">
        <v>2108</v>
      </c>
    </row>
    <row r="6076" spans="2:7" x14ac:dyDescent="0.25">
      <c r="B6076">
        <v>2094.1999999999998</v>
      </c>
      <c r="C6076">
        <v>2252.6799999999998</v>
      </c>
      <c r="F6076">
        <v>1983.1</v>
      </c>
      <c r="G6076">
        <v>2112.9</v>
      </c>
    </row>
    <row r="6077" spans="2:7" x14ac:dyDescent="0.25">
      <c r="B6077">
        <v>2096.13</v>
      </c>
      <c r="C6077">
        <v>2251.9499999999998</v>
      </c>
      <c r="F6077">
        <v>1980.18</v>
      </c>
      <c r="G6077">
        <v>2113.52</v>
      </c>
    </row>
    <row r="6078" spans="2:7" x14ac:dyDescent="0.25">
      <c r="B6078">
        <v>2097.15</v>
      </c>
      <c r="C6078">
        <v>2251.1999999999998</v>
      </c>
      <c r="F6078">
        <v>1983.88</v>
      </c>
      <c r="G6078">
        <v>2111.9499999999998</v>
      </c>
    </row>
    <row r="6079" spans="2:7" x14ac:dyDescent="0.25">
      <c r="B6079">
        <v>2097.23</v>
      </c>
      <c r="C6079">
        <v>2252.6</v>
      </c>
      <c r="F6079">
        <v>1983.6</v>
      </c>
      <c r="G6079">
        <v>2112.9299999999998</v>
      </c>
    </row>
    <row r="6080" spans="2:7" x14ac:dyDescent="0.25">
      <c r="B6080">
        <v>2095.1799999999998</v>
      </c>
      <c r="C6080">
        <v>2255.65</v>
      </c>
      <c r="F6080">
        <v>1981.78</v>
      </c>
      <c r="G6080">
        <v>2112.85</v>
      </c>
    </row>
    <row r="6081" spans="2:7" x14ac:dyDescent="0.25">
      <c r="B6081">
        <v>2095.02</v>
      </c>
      <c r="C6081">
        <v>2257.25</v>
      </c>
      <c r="F6081">
        <v>1980.97</v>
      </c>
      <c r="G6081">
        <v>2112.48</v>
      </c>
    </row>
    <row r="6082" spans="2:7" x14ac:dyDescent="0.25">
      <c r="B6082">
        <v>2092.4</v>
      </c>
      <c r="C6082">
        <v>2254.13</v>
      </c>
      <c r="F6082">
        <v>1981.7</v>
      </c>
      <c r="G6082">
        <v>2109.4299999999998</v>
      </c>
    </row>
    <row r="6083" spans="2:7" x14ac:dyDescent="0.25">
      <c r="B6083">
        <v>2095.4299999999998</v>
      </c>
      <c r="C6083">
        <v>2251.98</v>
      </c>
      <c r="F6083">
        <v>1982.2</v>
      </c>
      <c r="G6083">
        <v>2109.3200000000002</v>
      </c>
    </row>
    <row r="6084" spans="2:7" x14ac:dyDescent="0.25">
      <c r="B6084">
        <v>2100.1799999999998</v>
      </c>
      <c r="C6084">
        <v>2251.8200000000002</v>
      </c>
      <c r="F6084">
        <v>1985.35</v>
      </c>
      <c r="G6084">
        <v>2110.98</v>
      </c>
    </row>
    <row r="6085" spans="2:7" x14ac:dyDescent="0.25">
      <c r="B6085">
        <v>2097.5500000000002</v>
      </c>
      <c r="C6085">
        <v>2252.23</v>
      </c>
      <c r="F6085">
        <v>1984.95</v>
      </c>
      <c r="G6085">
        <v>2110.48</v>
      </c>
    </row>
    <row r="6086" spans="2:7" x14ac:dyDescent="0.25">
      <c r="B6086">
        <v>2097.1</v>
      </c>
      <c r="C6086">
        <v>2256.3000000000002</v>
      </c>
      <c r="F6086">
        <v>1982.4</v>
      </c>
      <c r="G6086">
        <v>2108.4299999999998</v>
      </c>
    </row>
    <row r="6087" spans="2:7" x14ac:dyDescent="0.25">
      <c r="B6087">
        <v>2098.4499999999998</v>
      </c>
      <c r="C6087">
        <v>2256.1999999999998</v>
      </c>
      <c r="F6087">
        <v>1981.22</v>
      </c>
      <c r="G6087">
        <v>2108.5700000000002</v>
      </c>
    </row>
    <row r="6088" spans="2:7" x14ac:dyDescent="0.25">
      <c r="B6088">
        <v>2098.6999999999998</v>
      </c>
      <c r="C6088">
        <v>2250.38</v>
      </c>
      <c r="F6088">
        <v>1983.5</v>
      </c>
      <c r="G6088">
        <v>2110.3200000000002</v>
      </c>
    </row>
    <row r="6089" spans="2:7" x14ac:dyDescent="0.25">
      <c r="B6089">
        <v>2097.85</v>
      </c>
      <c r="C6089">
        <v>2250.8000000000002</v>
      </c>
      <c r="F6089">
        <v>1980.05</v>
      </c>
      <c r="G6089">
        <v>2109.3000000000002</v>
      </c>
    </row>
    <row r="6090" spans="2:7" x14ac:dyDescent="0.25">
      <c r="B6090">
        <v>2096.65</v>
      </c>
      <c r="C6090">
        <v>2251.4499999999998</v>
      </c>
      <c r="F6090">
        <v>1978.78</v>
      </c>
      <c r="G6090">
        <v>2108.15</v>
      </c>
    </row>
    <row r="6091" spans="2:7" x14ac:dyDescent="0.25">
      <c r="B6091">
        <v>2096.98</v>
      </c>
      <c r="C6091">
        <v>2256.65</v>
      </c>
      <c r="F6091">
        <v>1979.38</v>
      </c>
      <c r="G6091">
        <v>2108.3200000000002</v>
      </c>
    </row>
    <row r="6092" spans="2:7" x14ac:dyDescent="0.25">
      <c r="B6092">
        <v>2096.13</v>
      </c>
      <c r="C6092">
        <v>2257.35</v>
      </c>
      <c r="F6092">
        <v>1979.68</v>
      </c>
      <c r="G6092">
        <v>2112.6799999999998</v>
      </c>
    </row>
    <row r="6093" spans="2:7" x14ac:dyDescent="0.25">
      <c r="B6093">
        <v>2097.0500000000002</v>
      </c>
      <c r="C6093">
        <v>2253.3200000000002</v>
      </c>
      <c r="F6093">
        <v>1980.03</v>
      </c>
      <c r="G6093">
        <v>2113.48</v>
      </c>
    </row>
    <row r="6094" spans="2:7" x14ac:dyDescent="0.25">
      <c r="B6094">
        <v>2096.63</v>
      </c>
      <c r="C6094">
        <v>2255.0700000000002</v>
      </c>
      <c r="F6094">
        <v>1980.72</v>
      </c>
      <c r="G6094">
        <v>2111.88</v>
      </c>
    </row>
    <row r="6095" spans="2:7" x14ac:dyDescent="0.25">
      <c r="B6095">
        <v>2096.15</v>
      </c>
      <c r="C6095">
        <v>2259.9</v>
      </c>
      <c r="F6095">
        <v>1981.4</v>
      </c>
      <c r="G6095">
        <v>2110.3200000000002</v>
      </c>
    </row>
    <row r="6096" spans="2:7" x14ac:dyDescent="0.25">
      <c r="B6096">
        <v>2097.63</v>
      </c>
      <c r="C6096">
        <v>2256.52</v>
      </c>
      <c r="F6096">
        <v>1978</v>
      </c>
      <c r="G6096">
        <v>2107.25</v>
      </c>
    </row>
    <row r="6097" spans="2:7" x14ac:dyDescent="0.25">
      <c r="B6097">
        <v>2097.5</v>
      </c>
      <c r="C6097">
        <v>2252.23</v>
      </c>
      <c r="F6097">
        <v>1977.7</v>
      </c>
      <c r="G6097">
        <v>2109.1799999999998</v>
      </c>
    </row>
    <row r="6098" spans="2:7" x14ac:dyDescent="0.25">
      <c r="B6098">
        <v>2096.27</v>
      </c>
      <c r="C6098">
        <v>2254.85</v>
      </c>
      <c r="F6098">
        <v>1982.85</v>
      </c>
      <c r="G6098">
        <v>2109.98</v>
      </c>
    </row>
    <row r="6099" spans="2:7" x14ac:dyDescent="0.25">
      <c r="B6099">
        <v>2095.75</v>
      </c>
      <c r="C6099">
        <v>2253.9299999999998</v>
      </c>
      <c r="F6099">
        <v>1982.2</v>
      </c>
      <c r="G6099">
        <v>2109.6</v>
      </c>
    </row>
    <row r="6100" spans="2:7" x14ac:dyDescent="0.25">
      <c r="B6100">
        <v>2095</v>
      </c>
      <c r="C6100">
        <v>2254.1</v>
      </c>
      <c r="F6100">
        <v>1981.2</v>
      </c>
      <c r="G6100">
        <v>2109.6999999999998</v>
      </c>
    </row>
    <row r="6101" spans="2:7" x14ac:dyDescent="0.25">
      <c r="B6101">
        <v>2096.13</v>
      </c>
      <c r="C6101">
        <v>2254.8000000000002</v>
      </c>
      <c r="F6101">
        <v>1981.85</v>
      </c>
      <c r="G6101">
        <v>2108.5</v>
      </c>
    </row>
    <row r="6102" spans="2:7" x14ac:dyDescent="0.25">
      <c r="B6102">
        <v>2095.88</v>
      </c>
      <c r="C6102">
        <v>2255.5500000000002</v>
      </c>
      <c r="F6102">
        <v>1980.4</v>
      </c>
      <c r="G6102">
        <v>2107.77</v>
      </c>
    </row>
    <row r="6103" spans="2:7" x14ac:dyDescent="0.25">
      <c r="B6103">
        <v>2095.85</v>
      </c>
      <c r="C6103">
        <v>2256.75</v>
      </c>
      <c r="F6103">
        <v>1982.1</v>
      </c>
      <c r="G6103">
        <v>2109.88</v>
      </c>
    </row>
    <row r="6104" spans="2:7" x14ac:dyDescent="0.25">
      <c r="B6104">
        <v>2096.48</v>
      </c>
      <c r="C6104">
        <v>2256.8200000000002</v>
      </c>
      <c r="F6104">
        <v>1980.32</v>
      </c>
      <c r="G6104">
        <v>2112.9299999999998</v>
      </c>
    </row>
    <row r="6105" spans="2:7" x14ac:dyDescent="0.25">
      <c r="B6105">
        <v>2096.27</v>
      </c>
      <c r="C6105">
        <v>2258.3200000000002</v>
      </c>
      <c r="F6105">
        <v>1981.05</v>
      </c>
      <c r="G6105">
        <v>2113.9499999999998</v>
      </c>
    </row>
    <row r="6106" spans="2:7" x14ac:dyDescent="0.25">
      <c r="B6106">
        <v>2098.8200000000002</v>
      </c>
      <c r="C6106">
        <v>2256.3000000000002</v>
      </c>
      <c r="F6106">
        <v>1981.78</v>
      </c>
      <c r="G6106">
        <v>2111.5500000000002</v>
      </c>
    </row>
    <row r="6107" spans="2:7" x14ac:dyDescent="0.25">
      <c r="B6107">
        <v>2095.3000000000002</v>
      </c>
      <c r="C6107">
        <v>2253.35</v>
      </c>
      <c r="F6107">
        <v>1980.9</v>
      </c>
      <c r="G6107">
        <v>2108.5500000000002</v>
      </c>
    </row>
    <row r="6108" spans="2:7" x14ac:dyDescent="0.25">
      <c r="B6108">
        <v>2094.52</v>
      </c>
      <c r="C6108">
        <v>2256.98</v>
      </c>
      <c r="F6108">
        <v>1981.18</v>
      </c>
      <c r="G6108">
        <v>2109.77</v>
      </c>
    </row>
    <row r="6109" spans="2:7" x14ac:dyDescent="0.25">
      <c r="B6109">
        <v>2095.1799999999998</v>
      </c>
      <c r="C6109">
        <v>2257.5700000000002</v>
      </c>
      <c r="F6109">
        <v>1981.7</v>
      </c>
      <c r="G6109">
        <v>2111.5</v>
      </c>
    </row>
    <row r="6110" spans="2:7" x14ac:dyDescent="0.25">
      <c r="B6110">
        <v>2097.4499999999998</v>
      </c>
      <c r="C6110">
        <v>2254.98</v>
      </c>
      <c r="F6110">
        <v>1982.78</v>
      </c>
      <c r="G6110">
        <v>2112.38</v>
      </c>
    </row>
    <row r="6111" spans="2:7" x14ac:dyDescent="0.25">
      <c r="B6111">
        <v>2099.1799999999998</v>
      </c>
      <c r="C6111">
        <v>2252.0700000000002</v>
      </c>
      <c r="F6111">
        <v>1982.65</v>
      </c>
      <c r="G6111">
        <v>2112.77</v>
      </c>
    </row>
    <row r="6112" spans="2:7" x14ac:dyDescent="0.25">
      <c r="B6112">
        <v>2096.8000000000002</v>
      </c>
      <c r="C6112">
        <v>2252.3200000000002</v>
      </c>
      <c r="F6112">
        <v>1981.45</v>
      </c>
      <c r="G6112">
        <v>2109.5</v>
      </c>
    </row>
    <row r="6113" spans="2:7" x14ac:dyDescent="0.25">
      <c r="B6113">
        <v>2097.23</v>
      </c>
      <c r="C6113">
        <v>2252.27</v>
      </c>
      <c r="F6113">
        <v>1980.5</v>
      </c>
      <c r="G6113">
        <v>2108.52</v>
      </c>
    </row>
    <row r="6114" spans="2:7" x14ac:dyDescent="0.25">
      <c r="B6114">
        <v>2098.5</v>
      </c>
      <c r="C6114">
        <v>2251.8000000000002</v>
      </c>
      <c r="F6114">
        <v>1980.82</v>
      </c>
      <c r="G6114">
        <v>2108.35</v>
      </c>
    </row>
    <row r="6115" spans="2:7" x14ac:dyDescent="0.25">
      <c r="B6115">
        <v>2099.25</v>
      </c>
      <c r="C6115">
        <v>2251.75</v>
      </c>
      <c r="F6115">
        <v>1981.5</v>
      </c>
      <c r="G6115">
        <v>2109.4</v>
      </c>
    </row>
    <row r="6116" spans="2:7" x14ac:dyDescent="0.25">
      <c r="B6116">
        <v>2096.35</v>
      </c>
      <c r="C6116">
        <v>2253.9299999999998</v>
      </c>
      <c r="F6116">
        <v>1980.75</v>
      </c>
      <c r="G6116">
        <v>2113.35</v>
      </c>
    </row>
    <row r="6117" spans="2:7" x14ac:dyDescent="0.25">
      <c r="B6117">
        <v>2096.13</v>
      </c>
      <c r="C6117">
        <v>2254.3000000000002</v>
      </c>
      <c r="F6117">
        <v>1982.25</v>
      </c>
      <c r="G6117">
        <v>2111.52</v>
      </c>
    </row>
    <row r="6118" spans="2:7" x14ac:dyDescent="0.25">
      <c r="B6118">
        <v>2097.98</v>
      </c>
      <c r="C6118">
        <v>2252.9</v>
      </c>
      <c r="F6118">
        <v>1981.25</v>
      </c>
      <c r="G6118">
        <v>2108.23</v>
      </c>
    </row>
    <row r="6119" spans="2:7" x14ac:dyDescent="0.25">
      <c r="B6119">
        <v>2098.13</v>
      </c>
      <c r="C6119">
        <v>2253.6</v>
      </c>
      <c r="F6119">
        <v>1981.97</v>
      </c>
      <c r="G6119">
        <v>2108.8000000000002</v>
      </c>
    </row>
    <row r="6120" spans="2:7" x14ac:dyDescent="0.25">
      <c r="B6120">
        <v>2097.5500000000002</v>
      </c>
      <c r="C6120">
        <v>2258.73</v>
      </c>
      <c r="F6120">
        <v>1982.28</v>
      </c>
      <c r="G6120">
        <v>2107.77</v>
      </c>
    </row>
    <row r="6121" spans="2:7" x14ac:dyDescent="0.25">
      <c r="B6121">
        <v>2097.4299999999998</v>
      </c>
      <c r="C6121">
        <v>2257.98</v>
      </c>
      <c r="F6121">
        <v>1980.97</v>
      </c>
      <c r="G6121">
        <v>2107.8000000000002</v>
      </c>
    </row>
    <row r="6122" spans="2:7" x14ac:dyDescent="0.25">
      <c r="B6122">
        <v>2097</v>
      </c>
      <c r="C6122">
        <v>2255.9499999999998</v>
      </c>
      <c r="F6122">
        <v>1980.35</v>
      </c>
      <c r="G6122">
        <v>2106.5</v>
      </c>
    </row>
    <row r="6123" spans="2:7" x14ac:dyDescent="0.25">
      <c r="B6123">
        <v>2098.5500000000002</v>
      </c>
      <c r="C6123">
        <v>2251.0700000000002</v>
      </c>
      <c r="F6123">
        <v>1977.85</v>
      </c>
      <c r="G6123">
        <v>2108.48</v>
      </c>
    </row>
    <row r="6124" spans="2:7" x14ac:dyDescent="0.25">
      <c r="B6124">
        <v>2099.27</v>
      </c>
      <c r="C6124">
        <v>2251.75</v>
      </c>
      <c r="F6124">
        <v>1979.15</v>
      </c>
      <c r="G6124">
        <v>2107.85</v>
      </c>
    </row>
    <row r="6125" spans="2:7" x14ac:dyDescent="0.25">
      <c r="B6125">
        <v>2097.9499999999998</v>
      </c>
      <c r="C6125">
        <v>2256.35</v>
      </c>
      <c r="F6125">
        <v>1981.53</v>
      </c>
      <c r="G6125">
        <v>2110.73</v>
      </c>
    </row>
    <row r="6126" spans="2:7" x14ac:dyDescent="0.25">
      <c r="B6126">
        <v>2097.9499999999998</v>
      </c>
      <c r="C6126">
        <v>2255.13</v>
      </c>
      <c r="F6126">
        <v>1981.72</v>
      </c>
      <c r="G6126">
        <v>2114.25</v>
      </c>
    </row>
    <row r="6127" spans="2:7" x14ac:dyDescent="0.25">
      <c r="B6127">
        <v>2096.23</v>
      </c>
      <c r="C6127">
        <v>2255.3000000000002</v>
      </c>
      <c r="F6127">
        <v>1980.45</v>
      </c>
      <c r="G6127">
        <v>2114.52</v>
      </c>
    </row>
    <row r="6128" spans="2:7" x14ac:dyDescent="0.25">
      <c r="B6128">
        <v>2096.13</v>
      </c>
      <c r="C6128">
        <v>2257.6999999999998</v>
      </c>
      <c r="F6128">
        <v>1979.8</v>
      </c>
      <c r="G6128">
        <v>2112.5700000000002</v>
      </c>
    </row>
    <row r="6129" spans="2:7" x14ac:dyDescent="0.25">
      <c r="B6129">
        <v>2096.8200000000002</v>
      </c>
      <c r="C6129">
        <v>2257.98</v>
      </c>
      <c r="F6129">
        <v>1981.45</v>
      </c>
      <c r="G6129">
        <v>2109.77</v>
      </c>
    </row>
    <row r="6130" spans="2:7" x14ac:dyDescent="0.25">
      <c r="B6130">
        <v>2097.1799999999998</v>
      </c>
      <c r="C6130">
        <v>2256.98</v>
      </c>
      <c r="F6130">
        <v>1980.28</v>
      </c>
      <c r="G6130">
        <v>2109.85</v>
      </c>
    </row>
    <row r="6131" spans="2:7" x14ac:dyDescent="0.25">
      <c r="B6131">
        <v>2096.52</v>
      </c>
      <c r="C6131">
        <v>2257.5700000000002</v>
      </c>
      <c r="F6131">
        <v>1980.1</v>
      </c>
      <c r="G6131">
        <v>2108.0700000000002</v>
      </c>
    </row>
    <row r="6132" spans="2:7" x14ac:dyDescent="0.25">
      <c r="B6132">
        <v>2096.1799999999998</v>
      </c>
      <c r="C6132">
        <v>2256.85</v>
      </c>
      <c r="F6132">
        <v>1981.95</v>
      </c>
      <c r="G6132">
        <v>2105.85</v>
      </c>
    </row>
    <row r="6133" spans="2:7" x14ac:dyDescent="0.25">
      <c r="B6133">
        <v>2094</v>
      </c>
      <c r="C6133">
        <v>2253.85</v>
      </c>
      <c r="F6133">
        <v>1981.13</v>
      </c>
      <c r="G6133">
        <v>2106.77</v>
      </c>
    </row>
    <row r="6134" spans="2:7" x14ac:dyDescent="0.25">
      <c r="B6134">
        <v>2091.85</v>
      </c>
      <c r="C6134">
        <v>2252.23</v>
      </c>
      <c r="F6134">
        <v>1978.6</v>
      </c>
      <c r="G6134">
        <v>2107.52</v>
      </c>
    </row>
    <row r="6135" spans="2:7" x14ac:dyDescent="0.25">
      <c r="B6135">
        <v>2094.5500000000002</v>
      </c>
      <c r="C6135">
        <v>2250.13</v>
      </c>
      <c r="F6135">
        <v>1978.47</v>
      </c>
      <c r="G6135">
        <v>2108.5</v>
      </c>
    </row>
    <row r="6136" spans="2:7" x14ac:dyDescent="0.25">
      <c r="B6136">
        <v>2096.0700000000002</v>
      </c>
      <c r="C6136">
        <v>2255.52</v>
      </c>
      <c r="F6136">
        <v>1981.4</v>
      </c>
      <c r="G6136">
        <v>2108.9499999999998</v>
      </c>
    </row>
    <row r="6137" spans="2:7" x14ac:dyDescent="0.25">
      <c r="B6137">
        <v>2094.23</v>
      </c>
      <c r="C6137">
        <v>2257.1</v>
      </c>
      <c r="F6137">
        <v>1980.25</v>
      </c>
      <c r="G6137">
        <v>2109.85</v>
      </c>
    </row>
    <row r="6138" spans="2:7" x14ac:dyDescent="0.25">
      <c r="B6138">
        <v>2097.52</v>
      </c>
      <c r="C6138">
        <v>2259.5</v>
      </c>
      <c r="F6138">
        <v>1979.38</v>
      </c>
      <c r="G6138">
        <v>2109.65</v>
      </c>
    </row>
    <row r="6139" spans="2:7" x14ac:dyDescent="0.25">
      <c r="B6139">
        <v>2100.0500000000002</v>
      </c>
      <c r="C6139">
        <v>2255.8200000000002</v>
      </c>
      <c r="F6139">
        <v>1979.97</v>
      </c>
      <c r="G6139">
        <v>2112.1</v>
      </c>
    </row>
    <row r="6140" spans="2:7" x14ac:dyDescent="0.25">
      <c r="B6140">
        <v>2100.85</v>
      </c>
      <c r="C6140">
        <v>2254.1999999999998</v>
      </c>
      <c r="F6140">
        <v>1982.2</v>
      </c>
      <c r="G6140">
        <v>2111.38</v>
      </c>
    </row>
    <row r="6141" spans="2:7" x14ac:dyDescent="0.25">
      <c r="B6141">
        <v>2099.1999999999998</v>
      </c>
      <c r="C6141">
        <v>2256.3200000000002</v>
      </c>
      <c r="F6141">
        <v>1982.05</v>
      </c>
      <c r="G6141">
        <v>2109.3000000000002</v>
      </c>
    </row>
    <row r="6142" spans="2:7" x14ac:dyDescent="0.25">
      <c r="B6142">
        <v>2099.3200000000002</v>
      </c>
      <c r="C6142">
        <v>2255.1799999999998</v>
      </c>
      <c r="F6142">
        <v>1981.07</v>
      </c>
      <c r="G6142">
        <v>2109.02</v>
      </c>
    </row>
    <row r="6143" spans="2:7" x14ac:dyDescent="0.25">
      <c r="B6143">
        <v>2096.15</v>
      </c>
      <c r="C6143">
        <v>2255.73</v>
      </c>
      <c r="F6143">
        <v>1981.15</v>
      </c>
      <c r="G6143">
        <v>2110.9299999999998</v>
      </c>
    </row>
    <row r="6144" spans="2:7" x14ac:dyDescent="0.25">
      <c r="B6144">
        <v>2094.5700000000002</v>
      </c>
      <c r="C6144">
        <v>2254.27</v>
      </c>
      <c r="F6144">
        <v>1980.53</v>
      </c>
      <c r="G6144">
        <v>2112.1</v>
      </c>
    </row>
    <row r="6145" spans="2:7" x14ac:dyDescent="0.25">
      <c r="B6145">
        <v>2093.9499999999998</v>
      </c>
      <c r="C6145">
        <v>2252.1</v>
      </c>
      <c r="F6145">
        <v>1978.53</v>
      </c>
      <c r="G6145">
        <v>2108.02</v>
      </c>
    </row>
    <row r="6146" spans="2:7" x14ac:dyDescent="0.25">
      <c r="B6146">
        <v>2096.1</v>
      </c>
      <c r="C6146">
        <v>2250.38</v>
      </c>
      <c r="F6146">
        <v>1979.6</v>
      </c>
      <c r="G6146">
        <v>2104</v>
      </c>
    </row>
    <row r="6147" spans="2:7" x14ac:dyDescent="0.25">
      <c r="B6147">
        <v>2096.9</v>
      </c>
      <c r="C6147">
        <v>2252.25</v>
      </c>
      <c r="F6147">
        <v>1982</v>
      </c>
      <c r="G6147">
        <v>2107.4299999999998</v>
      </c>
    </row>
    <row r="6148" spans="2:7" x14ac:dyDescent="0.25">
      <c r="B6148">
        <v>2097.73</v>
      </c>
      <c r="C6148">
        <v>2252.38</v>
      </c>
      <c r="F6148">
        <v>1980.93</v>
      </c>
      <c r="G6148">
        <v>2108.6</v>
      </c>
    </row>
    <row r="6149" spans="2:7" x14ac:dyDescent="0.25">
      <c r="B6149">
        <v>2095.85</v>
      </c>
      <c r="C6149">
        <v>2252.8200000000002</v>
      </c>
      <c r="F6149">
        <v>1979.47</v>
      </c>
      <c r="G6149">
        <v>2111.9499999999998</v>
      </c>
    </row>
    <row r="6150" spans="2:7" x14ac:dyDescent="0.25">
      <c r="B6150">
        <v>2097.4</v>
      </c>
      <c r="C6150">
        <v>2249.9299999999998</v>
      </c>
      <c r="F6150">
        <v>1979.28</v>
      </c>
      <c r="G6150">
        <v>2112.98</v>
      </c>
    </row>
    <row r="6151" spans="2:7" x14ac:dyDescent="0.25">
      <c r="B6151">
        <v>2097.6999999999998</v>
      </c>
      <c r="C6151">
        <v>2252.1799999999998</v>
      </c>
      <c r="F6151">
        <v>1978.4</v>
      </c>
      <c r="G6151">
        <v>2109.8200000000002</v>
      </c>
    </row>
    <row r="6152" spans="2:7" x14ac:dyDescent="0.25">
      <c r="B6152">
        <v>2098.9</v>
      </c>
      <c r="C6152">
        <v>2253.6</v>
      </c>
      <c r="F6152">
        <v>1980.03</v>
      </c>
      <c r="G6152">
        <v>2108.25</v>
      </c>
    </row>
    <row r="6153" spans="2:7" x14ac:dyDescent="0.25">
      <c r="B6153">
        <v>2095.88</v>
      </c>
      <c r="C6153">
        <v>2255.1999999999998</v>
      </c>
      <c r="F6153">
        <v>1979.43</v>
      </c>
      <c r="G6153">
        <v>2108.1799999999998</v>
      </c>
    </row>
    <row r="6154" spans="2:7" x14ac:dyDescent="0.25">
      <c r="B6154">
        <v>2096.5500000000002</v>
      </c>
      <c r="C6154">
        <v>2255.6</v>
      </c>
      <c r="F6154">
        <v>1980.75</v>
      </c>
      <c r="G6154">
        <v>2109.52</v>
      </c>
    </row>
    <row r="6155" spans="2:7" x14ac:dyDescent="0.25">
      <c r="B6155">
        <v>2096.65</v>
      </c>
      <c r="C6155">
        <v>2255.38</v>
      </c>
      <c r="F6155">
        <v>1981.38</v>
      </c>
      <c r="G6155">
        <v>2110.25</v>
      </c>
    </row>
    <row r="6156" spans="2:7" x14ac:dyDescent="0.25">
      <c r="B6156">
        <v>2099.5</v>
      </c>
      <c r="C6156">
        <v>2254.1999999999998</v>
      </c>
      <c r="F6156">
        <v>1980.65</v>
      </c>
      <c r="G6156">
        <v>2107.9499999999998</v>
      </c>
    </row>
    <row r="6157" spans="2:7" x14ac:dyDescent="0.25">
      <c r="B6157">
        <v>2101.3200000000002</v>
      </c>
      <c r="C6157">
        <v>2255.23</v>
      </c>
      <c r="F6157">
        <v>1980.78</v>
      </c>
      <c r="G6157">
        <v>2108.25</v>
      </c>
    </row>
    <row r="6158" spans="2:7" x14ac:dyDescent="0.25">
      <c r="B6158">
        <v>2099.9299999999998</v>
      </c>
      <c r="C6158">
        <v>2252.4299999999998</v>
      </c>
      <c r="F6158">
        <v>1980.75</v>
      </c>
      <c r="G6158">
        <v>2111.3200000000002</v>
      </c>
    </row>
    <row r="6159" spans="2:7" x14ac:dyDescent="0.25">
      <c r="B6159">
        <v>2099.02</v>
      </c>
      <c r="C6159">
        <v>2252.0700000000002</v>
      </c>
      <c r="F6159">
        <v>1981.8</v>
      </c>
      <c r="G6159">
        <v>2109.3200000000002</v>
      </c>
    </row>
    <row r="6160" spans="2:7" x14ac:dyDescent="0.25">
      <c r="B6160">
        <v>2093.77</v>
      </c>
      <c r="C6160">
        <v>2251.3000000000002</v>
      </c>
      <c r="F6160">
        <v>1982.32</v>
      </c>
      <c r="G6160">
        <v>2111.48</v>
      </c>
    </row>
    <row r="6161" spans="2:7" x14ac:dyDescent="0.25">
      <c r="B6161">
        <v>2095.6799999999998</v>
      </c>
      <c r="C6161">
        <v>2250.88</v>
      </c>
      <c r="F6161">
        <v>1980.72</v>
      </c>
      <c r="G6161">
        <v>2112.1999999999998</v>
      </c>
    </row>
    <row r="6162" spans="2:7" x14ac:dyDescent="0.25">
      <c r="B6162">
        <v>2099.6799999999998</v>
      </c>
      <c r="C6162">
        <v>2252.4</v>
      </c>
      <c r="F6162">
        <v>1983.25</v>
      </c>
      <c r="G6162">
        <v>2108.3200000000002</v>
      </c>
    </row>
    <row r="6163" spans="2:7" x14ac:dyDescent="0.25">
      <c r="B6163">
        <v>2102.3000000000002</v>
      </c>
      <c r="C6163">
        <v>2254.1799999999998</v>
      </c>
      <c r="F6163">
        <v>1983.28</v>
      </c>
      <c r="G6163">
        <v>2107.98</v>
      </c>
    </row>
    <row r="6164" spans="2:7" x14ac:dyDescent="0.25">
      <c r="B6164">
        <v>2100.6999999999998</v>
      </c>
      <c r="C6164">
        <v>2253.02</v>
      </c>
      <c r="F6164">
        <v>1983</v>
      </c>
      <c r="G6164">
        <v>2113.9299999999998</v>
      </c>
    </row>
    <row r="6165" spans="2:7" x14ac:dyDescent="0.25">
      <c r="B6165">
        <v>2098.8200000000002</v>
      </c>
      <c r="C6165">
        <v>2254.88</v>
      </c>
      <c r="F6165">
        <v>1980.78</v>
      </c>
      <c r="G6165">
        <v>2114.23</v>
      </c>
    </row>
    <row r="6166" spans="2:7" x14ac:dyDescent="0.25">
      <c r="B6166">
        <v>2099.5700000000002</v>
      </c>
      <c r="C6166">
        <v>2255.13</v>
      </c>
      <c r="F6166">
        <v>1980.22</v>
      </c>
      <c r="G6166">
        <v>2115.6999999999998</v>
      </c>
    </row>
    <row r="6167" spans="2:7" x14ac:dyDescent="0.25">
      <c r="B6167">
        <v>2099.4499999999998</v>
      </c>
      <c r="C6167">
        <v>2255.98</v>
      </c>
      <c r="F6167">
        <v>1983</v>
      </c>
      <c r="G6167">
        <v>2112.3000000000002</v>
      </c>
    </row>
    <row r="6168" spans="2:7" x14ac:dyDescent="0.25">
      <c r="B6168">
        <v>2097.4</v>
      </c>
      <c r="C6168">
        <v>2255.4499999999998</v>
      </c>
      <c r="F6168">
        <v>1982.9</v>
      </c>
      <c r="G6168">
        <v>2108.6</v>
      </c>
    </row>
    <row r="6169" spans="2:7" x14ac:dyDescent="0.25">
      <c r="B6169">
        <v>2100.0700000000002</v>
      </c>
      <c r="C6169">
        <v>2256</v>
      </c>
      <c r="F6169">
        <v>1980.82</v>
      </c>
      <c r="G6169">
        <v>2107.5700000000002</v>
      </c>
    </row>
    <row r="6170" spans="2:7" x14ac:dyDescent="0.25">
      <c r="B6170">
        <v>2100.1</v>
      </c>
      <c r="C6170">
        <v>2256.5700000000002</v>
      </c>
      <c r="F6170">
        <v>1982.8</v>
      </c>
      <c r="G6170">
        <v>2110.8000000000002</v>
      </c>
    </row>
    <row r="6171" spans="2:7" x14ac:dyDescent="0.25">
      <c r="B6171">
        <v>2098.6799999999998</v>
      </c>
      <c r="C6171">
        <v>2253.6999999999998</v>
      </c>
      <c r="F6171">
        <v>1982.07</v>
      </c>
      <c r="G6171">
        <v>2108.5500000000002</v>
      </c>
    </row>
    <row r="6172" spans="2:7" x14ac:dyDescent="0.25">
      <c r="B6172">
        <v>2099.1</v>
      </c>
      <c r="C6172">
        <v>2254.1999999999998</v>
      </c>
      <c r="F6172">
        <v>1982.05</v>
      </c>
      <c r="G6172">
        <v>2108.13</v>
      </c>
    </row>
    <row r="6173" spans="2:7" x14ac:dyDescent="0.25">
      <c r="B6173">
        <v>2096.63</v>
      </c>
      <c r="C6173">
        <v>2254.15</v>
      </c>
      <c r="F6173">
        <v>1983.55</v>
      </c>
      <c r="G6173">
        <v>2108.9299999999998</v>
      </c>
    </row>
    <row r="6174" spans="2:7" x14ac:dyDescent="0.25">
      <c r="B6174">
        <v>2097.6</v>
      </c>
      <c r="C6174">
        <v>2252.1799999999998</v>
      </c>
      <c r="F6174">
        <v>1984.6</v>
      </c>
      <c r="G6174">
        <v>2110.4</v>
      </c>
    </row>
    <row r="6175" spans="2:7" x14ac:dyDescent="0.25">
      <c r="B6175">
        <v>2097.0700000000002</v>
      </c>
      <c r="C6175">
        <v>2251.1799999999998</v>
      </c>
      <c r="F6175">
        <v>1982.75</v>
      </c>
      <c r="G6175">
        <v>2110.9499999999998</v>
      </c>
    </row>
    <row r="6176" spans="2:7" x14ac:dyDescent="0.25">
      <c r="B6176">
        <v>2097.48</v>
      </c>
      <c r="C6176">
        <v>2252.1799999999998</v>
      </c>
      <c r="F6176">
        <v>1979.43</v>
      </c>
      <c r="G6176">
        <v>2109.25</v>
      </c>
    </row>
    <row r="6177" spans="2:7" x14ac:dyDescent="0.25">
      <c r="B6177">
        <v>2096.6799999999998</v>
      </c>
      <c r="C6177">
        <v>2251.4499999999998</v>
      </c>
      <c r="F6177">
        <v>1977.88</v>
      </c>
      <c r="G6177">
        <v>2108.25</v>
      </c>
    </row>
    <row r="6178" spans="2:7" x14ac:dyDescent="0.25">
      <c r="B6178">
        <v>2098.23</v>
      </c>
      <c r="C6178">
        <v>2248.48</v>
      </c>
      <c r="F6178">
        <v>1976.3</v>
      </c>
      <c r="G6178">
        <v>2111</v>
      </c>
    </row>
    <row r="6179" spans="2:7" x14ac:dyDescent="0.25">
      <c r="B6179">
        <v>2097.75</v>
      </c>
      <c r="C6179">
        <v>2244.9299999999998</v>
      </c>
      <c r="F6179">
        <v>1980.1</v>
      </c>
      <c r="G6179">
        <v>2112.27</v>
      </c>
    </row>
    <row r="6180" spans="2:7" x14ac:dyDescent="0.25">
      <c r="B6180">
        <v>2098.15</v>
      </c>
      <c r="C6180">
        <v>2248.98</v>
      </c>
      <c r="F6180">
        <v>1980.43</v>
      </c>
      <c r="G6180">
        <v>2112.3000000000002</v>
      </c>
    </row>
    <row r="6181" spans="2:7" x14ac:dyDescent="0.25">
      <c r="B6181">
        <v>2098.35</v>
      </c>
      <c r="C6181">
        <v>2252.48</v>
      </c>
      <c r="F6181">
        <v>1980.65</v>
      </c>
      <c r="G6181">
        <v>2110.85</v>
      </c>
    </row>
    <row r="6182" spans="2:7" x14ac:dyDescent="0.25">
      <c r="B6182">
        <v>2098.27</v>
      </c>
      <c r="C6182">
        <v>2254.75</v>
      </c>
      <c r="F6182">
        <v>1980.22</v>
      </c>
      <c r="G6182">
        <v>2110.8200000000002</v>
      </c>
    </row>
    <row r="6183" spans="2:7" x14ac:dyDescent="0.25">
      <c r="B6183">
        <v>2096.4299999999998</v>
      </c>
      <c r="C6183">
        <v>2253.1799999999998</v>
      </c>
      <c r="F6183">
        <v>1980.5</v>
      </c>
      <c r="G6183">
        <v>2111.9499999999998</v>
      </c>
    </row>
    <row r="6184" spans="2:7" x14ac:dyDescent="0.25">
      <c r="B6184">
        <v>2094.88</v>
      </c>
      <c r="C6184">
        <v>2254.3000000000002</v>
      </c>
      <c r="F6184">
        <v>1980.22</v>
      </c>
      <c r="G6184">
        <v>2113.9499999999998</v>
      </c>
    </row>
    <row r="6185" spans="2:7" x14ac:dyDescent="0.25">
      <c r="B6185">
        <v>2095.6</v>
      </c>
      <c r="C6185">
        <v>2255.8200000000002</v>
      </c>
      <c r="F6185">
        <v>1981.32</v>
      </c>
      <c r="G6185">
        <v>2110.63</v>
      </c>
    </row>
    <row r="6186" spans="2:7" x14ac:dyDescent="0.25">
      <c r="B6186">
        <v>2098.1</v>
      </c>
      <c r="C6186">
        <v>2255.38</v>
      </c>
      <c r="F6186">
        <v>1981.57</v>
      </c>
      <c r="G6186">
        <v>2109.88</v>
      </c>
    </row>
    <row r="6187" spans="2:7" x14ac:dyDescent="0.25">
      <c r="B6187">
        <v>2094.5</v>
      </c>
      <c r="C6187">
        <v>2255.0500000000002</v>
      </c>
      <c r="F6187">
        <v>1981.38</v>
      </c>
      <c r="G6187">
        <v>2109.4499999999998</v>
      </c>
    </row>
    <row r="6188" spans="2:7" x14ac:dyDescent="0.25">
      <c r="B6188">
        <v>2093.1799999999998</v>
      </c>
      <c r="C6188">
        <v>2251.1999999999998</v>
      </c>
      <c r="F6188">
        <v>1978.93</v>
      </c>
      <c r="G6188">
        <v>2112.35</v>
      </c>
    </row>
    <row r="6189" spans="2:7" x14ac:dyDescent="0.25">
      <c r="B6189">
        <v>2094</v>
      </c>
      <c r="C6189">
        <v>2251.98</v>
      </c>
      <c r="F6189">
        <v>1976.88</v>
      </c>
      <c r="G6189">
        <v>2114.48</v>
      </c>
    </row>
    <row r="6190" spans="2:7" x14ac:dyDescent="0.25">
      <c r="B6190">
        <v>2091.6799999999998</v>
      </c>
      <c r="C6190">
        <v>2256.5500000000002</v>
      </c>
      <c r="F6190">
        <v>1977.35</v>
      </c>
      <c r="G6190">
        <v>2113.02</v>
      </c>
    </row>
    <row r="6191" spans="2:7" x14ac:dyDescent="0.25">
      <c r="B6191">
        <v>2091.98</v>
      </c>
      <c r="C6191">
        <v>2257.1</v>
      </c>
      <c r="F6191">
        <v>1983.35</v>
      </c>
      <c r="G6191">
        <v>2110.1799999999998</v>
      </c>
    </row>
    <row r="6192" spans="2:7" x14ac:dyDescent="0.25">
      <c r="B6192">
        <v>2095.23</v>
      </c>
      <c r="C6192">
        <v>2254.0700000000002</v>
      </c>
      <c r="F6192">
        <v>1983.53</v>
      </c>
      <c r="G6192">
        <v>2109.88</v>
      </c>
    </row>
    <row r="6193" spans="2:7" x14ac:dyDescent="0.25">
      <c r="B6193">
        <v>2098</v>
      </c>
      <c r="C6193">
        <v>2253.52</v>
      </c>
      <c r="F6193">
        <v>1984.53</v>
      </c>
      <c r="G6193">
        <v>2110.0700000000002</v>
      </c>
    </row>
    <row r="6194" spans="2:7" x14ac:dyDescent="0.25">
      <c r="B6194">
        <v>2101.0500000000002</v>
      </c>
      <c r="C6194">
        <v>2254.8000000000002</v>
      </c>
      <c r="F6194">
        <v>1983.07</v>
      </c>
      <c r="G6194">
        <v>2111.9499999999998</v>
      </c>
    </row>
    <row r="6195" spans="2:7" x14ac:dyDescent="0.25">
      <c r="B6195">
        <v>2098.27</v>
      </c>
      <c r="C6195">
        <v>2252.3000000000002</v>
      </c>
      <c r="F6195">
        <v>1980.9</v>
      </c>
      <c r="G6195">
        <v>2114.88</v>
      </c>
    </row>
    <row r="6196" spans="2:7" x14ac:dyDescent="0.25">
      <c r="B6196">
        <v>2099.3000000000002</v>
      </c>
      <c r="C6196">
        <v>2252.1799999999998</v>
      </c>
      <c r="F6196">
        <v>1978.88</v>
      </c>
      <c r="G6196">
        <v>2111.9</v>
      </c>
    </row>
    <row r="6197" spans="2:7" x14ac:dyDescent="0.25">
      <c r="B6197">
        <v>2096.1799999999998</v>
      </c>
      <c r="C6197">
        <v>2257.3000000000002</v>
      </c>
      <c r="F6197">
        <v>1981.88</v>
      </c>
      <c r="G6197">
        <v>2110.5</v>
      </c>
    </row>
    <row r="6198" spans="2:7" x14ac:dyDescent="0.25">
      <c r="B6198">
        <v>2095.88</v>
      </c>
      <c r="C6198">
        <v>2255.5700000000002</v>
      </c>
      <c r="F6198">
        <v>1982.1</v>
      </c>
      <c r="G6198">
        <v>2108.27</v>
      </c>
    </row>
    <row r="6199" spans="2:7" x14ac:dyDescent="0.25">
      <c r="B6199">
        <v>2097.3200000000002</v>
      </c>
      <c r="C6199">
        <v>2255.23</v>
      </c>
      <c r="F6199">
        <v>1980.25</v>
      </c>
      <c r="G6199">
        <v>2109.48</v>
      </c>
    </row>
    <row r="6200" spans="2:7" x14ac:dyDescent="0.25">
      <c r="B6200">
        <v>2096.63</v>
      </c>
      <c r="C6200">
        <v>2254.02</v>
      </c>
      <c r="F6200">
        <v>1980.05</v>
      </c>
      <c r="G6200">
        <v>2110.8200000000002</v>
      </c>
    </row>
    <row r="6201" spans="2:7" x14ac:dyDescent="0.25">
      <c r="B6201">
        <v>2096.63</v>
      </c>
      <c r="C6201">
        <v>2253.27</v>
      </c>
      <c r="F6201">
        <v>1983.5</v>
      </c>
      <c r="G6201">
        <v>2109.6799999999998</v>
      </c>
    </row>
    <row r="6202" spans="2:7" x14ac:dyDescent="0.25">
      <c r="B6202">
        <v>2097.1999999999998</v>
      </c>
      <c r="C6202">
        <v>2253.27</v>
      </c>
      <c r="F6202">
        <v>1983.53</v>
      </c>
      <c r="G6202">
        <v>2109.52</v>
      </c>
    </row>
    <row r="6203" spans="2:7" x14ac:dyDescent="0.25">
      <c r="B6203">
        <v>2098.88</v>
      </c>
      <c r="C6203">
        <v>2257.6999999999998</v>
      </c>
      <c r="F6203">
        <v>1980.75</v>
      </c>
      <c r="G6203">
        <v>2112.4299999999998</v>
      </c>
    </row>
    <row r="6204" spans="2:7" x14ac:dyDescent="0.25">
      <c r="B6204">
        <v>2096.5700000000002</v>
      </c>
      <c r="C6204">
        <v>2252.8200000000002</v>
      </c>
      <c r="F6204">
        <v>1982.57</v>
      </c>
      <c r="G6204">
        <v>2112.98</v>
      </c>
    </row>
    <row r="6205" spans="2:7" x14ac:dyDescent="0.25">
      <c r="B6205">
        <v>2096.9299999999998</v>
      </c>
      <c r="C6205">
        <v>2249</v>
      </c>
      <c r="F6205">
        <v>1983.53</v>
      </c>
      <c r="G6205">
        <v>2110.8200000000002</v>
      </c>
    </row>
    <row r="6206" spans="2:7" x14ac:dyDescent="0.25">
      <c r="B6206">
        <v>2097.8200000000002</v>
      </c>
      <c r="C6206">
        <v>2250.38</v>
      </c>
      <c r="F6206">
        <v>1983</v>
      </c>
      <c r="G6206">
        <v>2110.5700000000002</v>
      </c>
    </row>
    <row r="6207" spans="2:7" x14ac:dyDescent="0.25">
      <c r="B6207">
        <v>2093.4299999999998</v>
      </c>
      <c r="C6207">
        <v>2252.15</v>
      </c>
      <c r="F6207">
        <v>1980.55</v>
      </c>
      <c r="G6207">
        <v>2114.23</v>
      </c>
    </row>
    <row r="6208" spans="2:7" x14ac:dyDescent="0.25">
      <c r="B6208">
        <v>2098.35</v>
      </c>
      <c r="C6208">
        <v>2252.4299999999998</v>
      </c>
      <c r="F6208">
        <v>1980.85</v>
      </c>
      <c r="G6208">
        <v>2112.15</v>
      </c>
    </row>
    <row r="6209" spans="2:7" x14ac:dyDescent="0.25">
      <c r="B6209">
        <v>2098.3200000000002</v>
      </c>
      <c r="C6209">
        <v>2248.4</v>
      </c>
      <c r="F6209">
        <v>1979.05</v>
      </c>
      <c r="G6209">
        <v>2109.75</v>
      </c>
    </row>
    <row r="6210" spans="2:7" x14ac:dyDescent="0.25">
      <c r="B6210">
        <v>2098.38</v>
      </c>
      <c r="C6210">
        <v>2252.1999999999998</v>
      </c>
      <c r="F6210">
        <v>1980.65</v>
      </c>
      <c r="G6210">
        <v>2112.02</v>
      </c>
    </row>
    <row r="6211" spans="2:7" x14ac:dyDescent="0.25">
      <c r="B6211">
        <v>2098.52</v>
      </c>
      <c r="C6211">
        <v>2255.77</v>
      </c>
      <c r="F6211">
        <v>1980.43</v>
      </c>
      <c r="G6211">
        <v>2113.73</v>
      </c>
    </row>
    <row r="6212" spans="2:7" x14ac:dyDescent="0.25">
      <c r="B6212">
        <v>2097.27</v>
      </c>
      <c r="C6212">
        <v>2257.5700000000002</v>
      </c>
      <c r="F6212">
        <v>1982.07</v>
      </c>
      <c r="G6212">
        <v>2112.8000000000002</v>
      </c>
    </row>
    <row r="6213" spans="2:7" x14ac:dyDescent="0.25">
      <c r="B6213">
        <v>2095.75</v>
      </c>
      <c r="C6213">
        <v>2255.48</v>
      </c>
      <c r="F6213">
        <v>1983.45</v>
      </c>
      <c r="G6213">
        <v>2111.65</v>
      </c>
    </row>
    <row r="6214" spans="2:7" x14ac:dyDescent="0.25">
      <c r="B6214">
        <v>2095.25</v>
      </c>
      <c r="C6214">
        <v>2255.1999999999998</v>
      </c>
      <c r="F6214">
        <v>1986.55</v>
      </c>
      <c r="G6214">
        <v>2109</v>
      </c>
    </row>
    <row r="6215" spans="2:7" x14ac:dyDescent="0.25">
      <c r="B6215">
        <v>2097.85</v>
      </c>
      <c r="C6215">
        <v>2256.6</v>
      </c>
      <c r="F6215">
        <v>1986.8</v>
      </c>
      <c r="G6215">
        <v>2109.6</v>
      </c>
    </row>
    <row r="6216" spans="2:7" x14ac:dyDescent="0.25">
      <c r="B6216">
        <v>2099.3200000000002</v>
      </c>
      <c r="C6216">
        <v>2255.6999999999998</v>
      </c>
      <c r="F6216">
        <v>1983.38</v>
      </c>
      <c r="G6216">
        <v>2107.98</v>
      </c>
    </row>
    <row r="6217" spans="2:7" x14ac:dyDescent="0.25">
      <c r="B6217">
        <v>2098.02</v>
      </c>
      <c r="C6217">
        <v>2255.27</v>
      </c>
      <c r="F6217">
        <v>1983.35</v>
      </c>
      <c r="G6217">
        <v>2106.02</v>
      </c>
    </row>
    <row r="6218" spans="2:7" x14ac:dyDescent="0.25">
      <c r="B6218">
        <v>2098.5500000000002</v>
      </c>
      <c r="C6218">
        <v>2254.9499999999998</v>
      </c>
      <c r="F6218">
        <v>1982.85</v>
      </c>
      <c r="G6218">
        <v>2108.63</v>
      </c>
    </row>
    <row r="6219" spans="2:7" x14ac:dyDescent="0.25">
      <c r="B6219">
        <v>2098.1799999999998</v>
      </c>
      <c r="C6219">
        <v>2255.5500000000002</v>
      </c>
      <c r="F6219">
        <v>1981.65</v>
      </c>
      <c r="G6219">
        <v>2110.77</v>
      </c>
    </row>
    <row r="6220" spans="2:7" x14ac:dyDescent="0.25">
      <c r="B6220">
        <v>2097.0500000000002</v>
      </c>
      <c r="C6220">
        <v>2258.1999999999998</v>
      </c>
      <c r="F6220">
        <v>1981.57</v>
      </c>
      <c r="G6220">
        <v>2113.8200000000002</v>
      </c>
    </row>
    <row r="6221" spans="2:7" x14ac:dyDescent="0.25">
      <c r="B6221">
        <v>2096.48</v>
      </c>
      <c r="C6221">
        <v>2258.4299999999998</v>
      </c>
      <c r="F6221">
        <v>1982.38</v>
      </c>
      <c r="G6221">
        <v>2112.73</v>
      </c>
    </row>
    <row r="6222" spans="2:7" x14ac:dyDescent="0.25">
      <c r="B6222">
        <v>2096.77</v>
      </c>
      <c r="C6222">
        <v>2255.85</v>
      </c>
      <c r="F6222">
        <v>1980.03</v>
      </c>
      <c r="G6222">
        <v>2109.1999999999998</v>
      </c>
    </row>
    <row r="6223" spans="2:7" x14ac:dyDescent="0.25">
      <c r="B6223">
        <v>2096.9499999999998</v>
      </c>
      <c r="C6223">
        <v>2255.8000000000002</v>
      </c>
      <c r="F6223">
        <v>1981.22</v>
      </c>
      <c r="G6223">
        <v>2111.6</v>
      </c>
    </row>
    <row r="6224" spans="2:7" x14ac:dyDescent="0.25">
      <c r="B6224">
        <v>2096.63</v>
      </c>
      <c r="C6224">
        <v>2259.3200000000002</v>
      </c>
      <c r="F6224">
        <v>1982</v>
      </c>
      <c r="G6224">
        <v>2111.65</v>
      </c>
    </row>
    <row r="6225" spans="2:7" x14ac:dyDescent="0.25">
      <c r="B6225">
        <v>2098.63</v>
      </c>
      <c r="C6225">
        <v>2258.0700000000002</v>
      </c>
      <c r="F6225">
        <v>1982.57</v>
      </c>
      <c r="G6225">
        <v>2111.0500000000002</v>
      </c>
    </row>
    <row r="6226" spans="2:7" x14ac:dyDescent="0.25">
      <c r="B6226">
        <v>2099.6</v>
      </c>
      <c r="C6226">
        <v>2255.1</v>
      </c>
      <c r="F6226">
        <v>1981.45</v>
      </c>
      <c r="G6226">
        <v>2112.77</v>
      </c>
    </row>
    <row r="6227" spans="2:7" x14ac:dyDescent="0.25">
      <c r="B6227">
        <v>2098.9299999999998</v>
      </c>
      <c r="C6227">
        <v>2253</v>
      </c>
      <c r="F6227">
        <v>1980.95</v>
      </c>
      <c r="G6227">
        <v>2111.6</v>
      </c>
    </row>
    <row r="6228" spans="2:7" x14ac:dyDescent="0.25">
      <c r="B6228">
        <v>2094.6799999999998</v>
      </c>
      <c r="C6228">
        <v>2254.13</v>
      </c>
      <c r="F6228">
        <v>1980.5</v>
      </c>
      <c r="G6228">
        <v>2109.4299999999998</v>
      </c>
    </row>
    <row r="6229" spans="2:7" x14ac:dyDescent="0.25">
      <c r="B6229">
        <v>2094.8200000000002</v>
      </c>
      <c r="C6229">
        <v>2250.8200000000002</v>
      </c>
      <c r="F6229">
        <v>1983.72</v>
      </c>
      <c r="G6229">
        <v>2109.4499999999998</v>
      </c>
    </row>
    <row r="6230" spans="2:7" x14ac:dyDescent="0.25">
      <c r="B6230">
        <v>2094.98</v>
      </c>
      <c r="C6230">
        <v>2255.1</v>
      </c>
      <c r="F6230">
        <v>1983.2</v>
      </c>
      <c r="G6230">
        <v>2109.3000000000002</v>
      </c>
    </row>
    <row r="6231" spans="2:7" x14ac:dyDescent="0.25">
      <c r="B6231">
        <v>2095.5700000000002</v>
      </c>
      <c r="C6231">
        <v>2254.6999999999998</v>
      </c>
      <c r="F6231">
        <v>1982.7</v>
      </c>
      <c r="G6231">
        <v>2111.5500000000002</v>
      </c>
    </row>
    <row r="6232" spans="2:7" x14ac:dyDescent="0.25">
      <c r="B6232">
        <v>2095.6799999999998</v>
      </c>
      <c r="C6232">
        <v>2254.75</v>
      </c>
      <c r="F6232">
        <v>1980.65</v>
      </c>
      <c r="G6232">
        <v>2111.13</v>
      </c>
    </row>
    <row r="6233" spans="2:7" x14ac:dyDescent="0.25">
      <c r="B6233">
        <v>2097.35</v>
      </c>
      <c r="C6233">
        <v>2253.52</v>
      </c>
      <c r="F6233">
        <v>1982.13</v>
      </c>
      <c r="G6233">
        <v>2111.1</v>
      </c>
    </row>
    <row r="6234" spans="2:7" x14ac:dyDescent="0.25">
      <c r="B6234">
        <v>2097.4</v>
      </c>
      <c r="C6234">
        <v>2255.25</v>
      </c>
      <c r="F6234">
        <v>1982.68</v>
      </c>
      <c r="G6234">
        <v>2108.73</v>
      </c>
    </row>
    <row r="6235" spans="2:7" x14ac:dyDescent="0.25">
      <c r="B6235">
        <v>2098.4299999999998</v>
      </c>
      <c r="C6235">
        <v>2256.4299999999998</v>
      </c>
      <c r="F6235">
        <v>1982.43</v>
      </c>
      <c r="G6235">
        <v>2111.1799999999998</v>
      </c>
    </row>
    <row r="6236" spans="2:7" x14ac:dyDescent="0.25">
      <c r="B6236">
        <v>2096.65</v>
      </c>
      <c r="C6236">
        <v>2257.1999999999998</v>
      </c>
      <c r="F6236">
        <v>1983.45</v>
      </c>
      <c r="G6236">
        <v>2113.0500000000002</v>
      </c>
    </row>
    <row r="6237" spans="2:7" x14ac:dyDescent="0.25">
      <c r="B6237">
        <v>2096.3000000000002</v>
      </c>
      <c r="C6237">
        <v>2253.27</v>
      </c>
      <c r="F6237">
        <v>1983.4</v>
      </c>
      <c r="G6237">
        <v>2111.5500000000002</v>
      </c>
    </row>
    <row r="6238" spans="2:7" x14ac:dyDescent="0.25">
      <c r="B6238">
        <v>2097.6</v>
      </c>
      <c r="C6238">
        <v>2251.5</v>
      </c>
      <c r="F6238">
        <v>1983.6</v>
      </c>
      <c r="G6238">
        <v>2108.52</v>
      </c>
    </row>
    <row r="6239" spans="2:7" x14ac:dyDescent="0.25">
      <c r="B6239">
        <v>2100.3200000000002</v>
      </c>
      <c r="C6239">
        <v>2252.4</v>
      </c>
      <c r="F6239">
        <v>1984.18</v>
      </c>
      <c r="G6239">
        <v>2107.6999999999998</v>
      </c>
    </row>
    <row r="6240" spans="2:7" x14ac:dyDescent="0.25">
      <c r="B6240">
        <v>2097.85</v>
      </c>
      <c r="C6240">
        <v>2253.27</v>
      </c>
      <c r="F6240">
        <v>1982.13</v>
      </c>
      <c r="G6240">
        <v>2108.9</v>
      </c>
    </row>
    <row r="6241" spans="2:7" x14ac:dyDescent="0.25">
      <c r="B6241">
        <v>2096.38</v>
      </c>
      <c r="C6241">
        <v>2253.52</v>
      </c>
      <c r="F6241">
        <v>1982.47</v>
      </c>
      <c r="G6241">
        <v>2109</v>
      </c>
    </row>
    <row r="6242" spans="2:7" x14ac:dyDescent="0.25">
      <c r="B6242">
        <v>2094.27</v>
      </c>
      <c r="C6242">
        <v>2255.35</v>
      </c>
      <c r="F6242">
        <v>1984.72</v>
      </c>
      <c r="G6242">
        <v>2110.3200000000002</v>
      </c>
    </row>
    <row r="6243" spans="2:7" x14ac:dyDescent="0.25">
      <c r="B6243">
        <v>2096.63</v>
      </c>
      <c r="C6243">
        <v>2255.35</v>
      </c>
      <c r="F6243">
        <v>1981.88</v>
      </c>
      <c r="G6243">
        <v>2109.52</v>
      </c>
    </row>
    <row r="6244" spans="2:7" x14ac:dyDescent="0.25">
      <c r="B6244">
        <v>2097.9299999999998</v>
      </c>
      <c r="C6244">
        <v>2255.4</v>
      </c>
      <c r="F6244">
        <v>1981.05</v>
      </c>
      <c r="G6244">
        <v>2109.6999999999998</v>
      </c>
    </row>
    <row r="6245" spans="2:7" x14ac:dyDescent="0.25">
      <c r="B6245">
        <v>2101.4299999999998</v>
      </c>
      <c r="C6245">
        <v>2254.48</v>
      </c>
      <c r="F6245">
        <v>1981.5</v>
      </c>
      <c r="G6245">
        <v>2108.13</v>
      </c>
    </row>
    <row r="6246" spans="2:7" x14ac:dyDescent="0.25">
      <c r="B6246">
        <v>2099.1799999999998</v>
      </c>
      <c r="C6246">
        <v>2254.02</v>
      </c>
      <c r="F6246">
        <v>1982.8</v>
      </c>
      <c r="G6246">
        <v>2108.63</v>
      </c>
    </row>
    <row r="6247" spans="2:7" x14ac:dyDescent="0.25">
      <c r="B6247">
        <v>2098.4499999999998</v>
      </c>
      <c r="C6247">
        <v>2254.65</v>
      </c>
      <c r="F6247">
        <v>1983.95</v>
      </c>
      <c r="G6247">
        <v>2108.5700000000002</v>
      </c>
    </row>
    <row r="6248" spans="2:7" x14ac:dyDescent="0.25">
      <c r="B6248">
        <v>2099.3200000000002</v>
      </c>
      <c r="C6248">
        <v>2252.8200000000002</v>
      </c>
      <c r="F6248">
        <v>1985.18</v>
      </c>
      <c r="G6248">
        <v>2109.3000000000002</v>
      </c>
    </row>
    <row r="6249" spans="2:7" x14ac:dyDescent="0.25">
      <c r="B6249">
        <v>2099.85</v>
      </c>
      <c r="C6249">
        <v>2255.4299999999998</v>
      </c>
      <c r="F6249">
        <v>1986.38</v>
      </c>
      <c r="G6249">
        <v>2108.1</v>
      </c>
    </row>
    <row r="6250" spans="2:7" x14ac:dyDescent="0.25">
      <c r="B6250">
        <v>2101</v>
      </c>
      <c r="C6250">
        <v>2257.4299999999998</v>
      </c>
      <c r="F6250">
        <v>1985.93</v>
      </c>
      <c r="G6250">
        <v>2108.88</v>
      </c>
    </row>
    <row r="6251" spans="2:7" x14ac:dyDescent="0.25">
      <c r="B6251">
        <v>2099.4299999999998</v>
      </c>
      <c r="C6251">
        <v>2255.4299999999998</v>
      </c>
      <c r="F6251">
        <v>1982.85</v>
      </c>
      <c r="G6251">
        <v>2110.4499999999998</v>
      </c>
    </row>
    <row r="6252" spans="2:7" x14ac:dyDescent="0.25">
      <c r="B6252">
        <v>2098.0500000000002</v>
      </c>
      <c r="C6252">
        <v>2255.25</v>
      </c>
      <c r="F6252">
        <v>1982.63</v>
      </c>
      <c r="G6252">
        <v>2110.1</v>
      </c>
    </row>
    <row r="6253" spans="2:7" x14ac:dyDescent="0.25">
      <c r="B6253">
        <v>2098.6999999999998</v>
      </c>
      <c r="C6253">
        <v>2257.63</v>
      </c>
      <c r="F6253">
        <v>1980.1</v>
      </c>
      <c r="G6253">
        <v>2111.8000000000002</v>
      </c>
    </row>
    <row r="6254" spans="2:7" x14ac:dyDescent="0.25">
      <c r="B6254">
        <v>2100.6799999999998</v>
      </c>
      <c r="C6254">
        <v>2255.38</v>
      </c>
      <c r="F6254">
        <v>1981.35</v>
      </c>
      <c r="G6254">
        <v>2112.8200000000002</v>
      </c>
    </row>
    <row r="6255" spans="2:7" x14ac:dyDescent="0.25">
      <c r="B6255">
        <v>2097.35</v>
      </c>
      <c r="C6255">
        <v>2256.1</v>
      </c>
      <c r="F6255">
        <v>1977.22</v>
      </c>
      <c r="G6255">
        <v>2111.0700000000002</v>
      </c>
    </row>
    <row r="6256" spans="2:7" x14ac:dyDescent="0.25">
      <c r="B6256">
        <v>2098.4299999999998</v>
      </c>
      <c r="C6256">
        <v>2259.6999999999998</v>
      </c>
      <c r="F6256">
        <v>1978.6</v>
      </c>
      <c r="G6256">
        <v>2112.1999999999998</v>
      </c>
    </row>
    <row r="6257" spans="2:7" x14ac:dyDescent="0.25">
      <c r="B6257">
        <v>2098.5</v>
      </c>
      <c r="C6257">
        <v>2258.4299999999998</v>
      </c>
      <c r="F6257">
        <v>1979.18</v>
      </c>
      <c r="G6257">
        <v>2109.4499999999998</v>
      </c>
    </row>
    <row r="6258" spans="2:7" x14ac:dyDescent="0.25">
      <c r="B6258">
        <v>2099.35</v>
      </c>
      <c r="C6258">
        <v>2257.85</v>
      </c>
      <c r="F6258">
        <v>1979.72</v>
      </c>
      <c r="G6258">
        <v>2110.4</v>
      </c>
    </row>
    <row r="6259" spans="2:7" x14ac:dyDescent="0.25">
      <c r="B6259">
        <v>2099.35</v>
      </c>
      <c r="C6259">
        <v>2255.4</v>
      </c>
      <c r="F6259">
        <v>1980.5</v>
      </c>
      <c r="G6259">
        <v>2106.98</v>
      </c>
    </row>
    <row r="6260" spans="2:7" x14ac:dyDescent="0.25">
      <c r="B6260">
        <v>2099.38</v>
      </c>
      <c r="C6260">
        <v>2256.1799999999998</v>
      </c>
      <c r="F6260">
        <v>1980.72</v>
      </c>
      <c r="G6260">
        <v>2104.0500000000002</v>
      </c>
    </row>
    <row r="6261" spans="2:7" x14ac:dyDescent="0.25">
      <c r="B6261">
        <v>2097.73</v>
      </c>
      <c r="C6261">
        <v>2255.6</v>
      </c>
      <c r="F6261">
        <v>1981.75</v>
      </c>
      <c r="G6261">
        <v>2102.85</v>
      </c>
    </row>
    <row r="6262" spans="2:7" x14ac:dyDescent="0.25">
      <c r="B6262">
        <v>2099.25</v>
      </c>
      <c r="C6262">
        <v>2256.48</v>
      </c>
      <c r="F6262">
        <v>1979.85</v>
      </c>
      <c r="G6262">
        <v>2106.9</v>
      </c>
    </row>
    <row r="6263" spans="2:7" x14ac:dyDescent="0.25">
      <c r="B6263">
        <v>2098.1799999999998</v>
      </c>
      <c r="C6263">
        <v>2259.27</v>
      </c>
      <c r="F6263">
        <v>1979.2</v>
      </c>
      <c r="G6263">
        <v>2107.0500000000002</v>
      </c>
    </row>
    <row r="6264" spans="2:7" x14ac:dyDescent="0.25">
      <c r="B6264">
        <v>2099.5700000000002</v>
      </c>
      <c r="C6264">
        <v>2256.73</v>
      </c>
      <c r="F6264">
        <v>1981.5</v>
      </c>
      <c r="G6264">
        <v>2109.65</v>
      </c>
    </row>
    <row r="6265" spans="2:7" x14ac:dyDescent="0.25">
      <c r="B6265">
        <v>2098.52</v>
      </c>
      <c r="C6265">
        <v>2253.73</v>
      </c>
      <c r="F6265">
        <v>1976.93</v>
      </c>
      <c r="G6265">
        <v>2109.88</v>
      </c>
    </row>
    <row r="6266" spans="2:7" x14ac:dyDescent="0.25">
      <c r="B6266">
        <v>2099.9</v>
      </c>
      <c r="C6266">
        <v>2254.9</v>
      </c>
      <c r="F6266">
        <v>1980.2</v>
      </c>
      <c r="G6266">
        <v>2109.73</v>
      </c>
    </row>
    <row r="6267" spans="2:7" x14ac:dyDescent="0.25">
      <c r="B6267">
        <v>2101.9499999999998</v>
      </c>
      <c r="C6267">
        <v>2256.6</v>
      </c>
      <c r="F6267">
        <v>1981.07</v>
      </c>
      <c r="G6267">
        <v>2108.52</v>
      </c>
    </row>
    <row r="6268" spans="2:7" x14ac:dyDescent="0.25">
      <c r="B6268">
        <v>2099.8200000000002</v>
      </c>
      <c r="C6268">
        <v>2256.75</v>
      </c>
      <c r="F6268">
        <v>1982.1</v>
      </c>
      <c r="G6268">
        <v>2110.0500000000002</v>
      </c>
    </row>
    <row r="6269" spans="2:7" x14ac:dyDescent="0.25">
      <c r="B6269">
        <v>2098.4</v>
      </c>
      <c r="C6269">
        <v>2255</v>
      </c>
      <c r="F6269">
        <v>1981.8</v>
      </c>
      <c r="G6269">
        <v>2110.3000000000002</v>
      </c>
    </row>
    <row r="6270" spans="2:7" x14ac:dyDescent="0.25">
      <c r="B6270">
        <v>2098.5700000000002</v>
      </c>
      <c r="C6270">
        <v>2257.5700000000002</v>
      </c>
      <c r="F6270">
        <v>1981.4</v>
      </c>
      <c r="G6270">
        <v>2110.73</v>
      </c>
    </row>
    <row r="6271" spans="2:7" x14ac:dyDescent="0.25">
      <c r="B6271">
        <v>2100.1</v>
      </c>
      <c r="C6271">
        <v>2258.5</v>
      </c>
      <c r="F6271">
        <v>1982.22</v>
      </c>
      <c r="G6271">
        <v>2111.35</v>
      </c>
    </row>
    <row r="6272" spans="2:7" x14ac:dyDescent="0.25">
      <c r="B6272">
        <v>2099.88</v>
      </c>
      <c r="C6272">
        <v>2260.48</v>
      </c>
      <c r="F6272">
        <v>1980.72</v>
      </c>
      <c r="G6272">
        <v>2111.23</v>
      </c>
    </row>
    <row r="6273" spans="2:7" x14ac:dyDescent="0.25">
      <c r="B6273">
        <v>2100.6799999999998</v>
      </c>
      <c r="C6273">
        <v>2256.8000000000002</v>
      </c>
      <c r="F6273">
        <v>1981.65</v>
      </c>
      <c r="G6273">
        <v>2112.0500000000002</v>
      </c>
    </row>
    <row r="6274" spans="2:7" x14ac:dyDescent="0.25">
      <c r="B6274">
        <v>2098.0700000000002</v>
      </c>
      <c r="C6274">
        <v>2256.25</v>
      </c>
      <c r="F6274">
        <v>1982.28</v>
      </c>
      <c r="G6274">
        <v>2111.65</v>
      </c>
    </row>
    <row r="6275" spans="2:7" x14ac:dyDescent="0.25">
      <c r="B6275">
        <v>2096.3000000000002</v>
      </c>
      <c r="C6275">
        <v>2257.1</v>
      </c>
      <c r="F6275">
        <v>1980.5</v>
      </c>
      <c r="G6275">
        <v>2111.3000000000002</v>
      </c>
    </row>
    <row r="6276" spans="2:7" x14ac:dyDescent="0.25">
      <c r="B6276">
        <v>2095.6999999999998</v>
      </c>
      <c r="C6276">
        <v>2256.13</v>
      </c>
      <c r="F6276">
        <v>1980.45</v>
      </c>
      <c r="G6276">
        <v>2110.9499999999998</v>
      </c>
    </row>
    <row r="6277" spans="2:7" x14ac:dyDescent="0.25">
      <c r="B6277">
        <v>2098.3000000000002</v>
      </c>
      <c r="C6277">
        <v>2257.6999999999998</v>
      </c>
      <c r="F6277">
        <v>1979.1</v>
      </c>
      <c r="G6277">
        <v>2109.63</v>
      </c>
    </row>
    <row r="6278" spans="2:7" x14ac:dyDescent="0.25">
      <c r="B6278">
        <v>2100.1799999999998</v>
      </c>
      <c r="C6278">
        <v>2255.48</v>
      </c>
      <c r="F6278">
        <v>1981.05</v>
      </c>
      <c r="G6278">
        <v>2110.35</v>
      </c>
    </row>
    <row r="6279" spans="2:7" x14ac:dyDescent="0.25">
      <c r="B6279">
        <v>2100.75</v>
      </c>
      <c r="C6279">
        <v>2252.27</v>
      </c>
      <c r="F6279">
        <v>1980.4</v>
      </c>
      <c r="G6279">
        <v>2114.23</v>
      </c>
    </row>
    <row r="6280" spans="2:7" x14ac:dyDescent="0.25">
      <c r="B6280">
        <v>2101.0500000000002</v>
      </c>
      <c r="C6280">
        <v>2253.75</v>
      </c>
      <c r="F6280">
        <v>1981.4</v>
      </c>
      <c r="G6280">
        <v>2113.1799999999998</v>
      </c>
    </row>
    <row r="6281" spans="2:7" x14ac:dyDescent="0.25">
      <c r="B6281">
        <v>2100.9</v>
      </c>
      <c r="C6281">
        <v>2254.15</v>
      </c>
      <c r="F6281">
        <v>1978.45</v>
      </c>
      <c r="G6281">
        <v>2114.4499999999998</v>
      </c>
    </row>
    <row r="6282" spans="2:7" x14ac:dyDescent="0.25">
      <c r="B6282">
        <v>2098.5500000000002</v>
      </c>
      <c r="C6282">
        <v>2253.35</v>
      </c>
      <c r="F6282">
        <v>1980.43</v>
      </c>
      <c r="G6282">
        <v>2111.73</v>
      </c>
    </row>
    <row r="6283" spans="2:7" x14ac:dyDescent="0.25">
      <c r="B6283">
        <v>2099.8000000000002</v>
      </c>
      <c r="C6283">
        <v>2256.3200000000002</v>
      </c>
      <c r="F6283">
        <v>1980.18</v>
      </c>
      <c r="G6283">
        <v>2109.9</v>
      </c>
    </row>
    <row r="6284" spans="2:7" x14ac:dyDescent="0.25">
      <c r="B6284">
        <v>2099.48</v>
      </c>
      <c r="C6284">
        <v>2259.3200000000002</v>
      </c>
      <c r="F6284">
        <v>1979.68</v>
      </c>
      <c r="G6284">
        <v>2110</v>
      </c>
    </row>
    <row r="6285" spans="2:7" x14ac:dyDescent="0.25">
      <c r="B6285">
        <v>2099.35</v>
      </c>
      <c r="C6285">
        <v>2256.0700000000002</v>
      </c>
      <c r="F6285">
        <v>1979.15</v>
      </c>
      <c r="G6285">
        <v>2111.25</v>
      </c>
    </row>
    <row r="6286" spans="2:7" x14ac:dyDescent="0.25">
      <c r="B6286">
        <v>2096.38</v>
      </c>
      <c r="C6286">
        <v>2257.8200000000002</v>
      </c>
      <c r="F6286">
        <v>1981.63</v>
      </c>
      <c r="G6286">
        <v>2112.77</v>
      </c>
    </row>
    <row r="6287" spans="2:7" x14ac:dyDescent="0.25">
      <c r="B6287">
        <v>2098.65</v>
      </c>
      <c r="C6287">
        <v>2257.8000000000002</v>
      </c>
      <c r="F6287">
        <v>1980.75</v>
      </c>
      <c r="G6287">
        <v>2113.5700000000002</v>
      </c>
    </row>
    <row r="6288" spans="2:7" x14ac:dyDescent="0.25">
      <c r="B6288">
        <v>2101.77</v>
      </c>
      <c r="C6288">
        <v>2253.65</v>
      </c>
      <c r="F6288">
        <v>1980</v>
      </c>
      <c r="G6288">
        <v>2110.5700000000002</v>
      </c>
    </row>
    <row r="6289" spans="2:7" x14ac:dyDescent="0.25">
      <c r="B6289">
        <v>2099.73</v>
      </c>
      <c r="C6289">
        <v>2252.5700000000002</v>
      </c>
      <c r="F6289">
        <v>1983.3</v>
      </c>
      <c r="G6289">
        <v>2110.13</v>
      </c>
    </row>
    <row r="6290" spans="2:7" x14ac:dyDescent="0.25">
      <c r="B6290">
        <v>2096.48</v>
      </c>
      <c r="C6290">
        <v>2255.13</v>
      </c>
      <c r="F6290">
        <v>1984.9</v>
      </c>
      <c r="G6290">
        <v>2112.35</v>
      </c>
    </row>
    <row r="6291" spans="2:7" x14ac:dyDescent="0.25">
      <c r="B6291">
        <v>2095.8000000000002</v>
      </c>
      <c r="C6291">
        <v>2258.13</v>
      </c>
      <c r="F6291">
        <v>1983.25</v>
      </c>
      <c r="G6291">
        <v>2110.1</v>
      </c>
    </row>
    <row r="6292" spans="2:7" x14ac:dyDescent="0.25">
      <c r="B6292">
        <v>2098.1999999999998</v>
      </c>
      <c r="C6292">
        <v>2257.9</v>
      </c>
      <c r="F6292">
        <v>1982.7</v>
      </c>
      <c r="G6292">
        <v>2110.0500000000002</v>
      </c>
    </row>
    <row r="6293" spans="2:7" x14ac:dyDescent="0.25">
      <c r="B6293">
        <v>2097.5</v>
      </c>
      <c r="C6293">
        <v>2255.0700000000002</v>
      </c>
      <c r="F6293">
        <v>1982.32</v>
      </c>
      <c r="G6293">
        <v>2111.6</v>
      </c>
    </row>
    <row r="6294" spans="2:7" x14ac:dyDescent="0.25">
      <c r="B6294">
        <v>2098.5</v>
      </c>
      <c r="C6294">
        <v>2256.27</v>
      </c>
      <c r="F6294">
        <v>1984.1</v>
      </c>
      <c r="G6294">
        <v>2110.8200000000002</v>
      </c>
    </row>
    <row r="6295" spans="2:7" x14ac:dyDescent="0.25">
      <c r="B6295">
        <v>2098.25</v>
      </c>
      <c r="C6295">
        <v>2258.73</v>
      </c>
      <c r="F6295">
        <v>1983.57</v>
      </c>
      <c r="G6295">
        <v>2110.1</v>
      </c>
    </row>
    <row r="6296" spans="2:7" x14ac:dyDescent="0.25">
      <c r="B6296">
        <v>2098.1</v>
      </c>
      <c r="C6296">
        <v>2258.3200000000002</v>
      </c>
      <c r="F6296">
        <v>1983.4</v>
      </c>
      <c r="G6296">
        <v>2109.6999999999998</v>
      </c>
    </row>
    <row r="6297" spans="2:7" x14ac:dyDescent="0.25">
      <c r="B6297">
        <v>2098.9499999999998</v>
      </c>
      <c r="C6297">
        <v>2257.4299999999998</v>
      </c>
      <c r="F6297">
        <v>1983.68</v>
      </c>
      <c r="G6297">
        <v>2111.63</v>
      </c>
    </row>
    <row r="6298" spans="2:7" x14ac:dyDescent="0.25">
      <c r="B6298">
        <v>2100.1</v>
      </c>
      <c r="C6298">
        <v>2258.4499999999998</v>
      </c>
      <c r="F6298">
        <v>1982.2</v>
      </c>
      <c r="G6298">
        <v>2108.5500000000002</v>
      </c>
    </row>
    <row r="6299" spans="2:7" x14ac:dyDescent="0.25">
      <c r="B6299">
        <v>2099.9499999999998</v>
      </c>
      <c r="C6299">
        <v>2258.75</v>
      </c>
      <c r="F6299">
        <v>1982</v>
      </c>
      <c r="G6299">
        <v>2110.3000000000002</v>
      </c>
    </row>
    <row r="6300" spans="2:7" x14ac:dyDescent="0.25">
      <c r="B6300">
        <v>2099.1999999999998</v>
      </c>
      <c r="C6300">
        <v>2257.5500000000002</v>
      </c>
      <c r="F6300">
        <v>1980.95</v>
      </c>
      <c r="G6300">
        <v>2110.73</v>
      </c>
    </row>
    <row r="6301" spans="2:7" x14ac:dyDescent="0.25">
      <c r="B6301">
        <v>2099.1799999999998</v>
      </c>
      <c r="C6301">
        <v>2255.88</v>
      </c>
      <c r="F6301">
        <v>1979.6</v>
      </c>
      <c r="G6301">
        <v>2110.02</v>
      </c>
    </row>
    <row r="6302" spans="2:7" x14ac:dyDescent="0.25">
      <c r="B6302">
        <v>2100.1999999999998</v>
      </c>
      <c r="C6302">
        <v>2253.1999999999998</v>
      </c>
      <c r="F6302">
        <v>1981.75</v>
      </c>
      <c r="G6302">
        <v>2110.8200000000002</v>
      </c>
    </row>
    <row r="6303" spans="2:7" x14ac:dyDescent="0.25">
      <c r="B6303">
        <v>2098.8000000000002</v>
      </c>
      <c r="C6303">
        <v>2254.98</v>
      </c>
      <c r="F6303">
        <v>1982.88</v>
      </c>
      <c r="G6303">
        <v>2110.98</v>
      </c>
    </row>
    <row r="6304" spans="2:7" x14ac:dyDescent="0.25">
      <c r="B6304">
        <v>2098.73</v>
      </c>
      <c r="C6304">
        <v>2257.9299999999998</v>
      </c>
      <c r="F6304">
        <v>1985.22</v>
      </c>
      <c r="G6304">
        <v>2111.3000000000002</v>
      </c>
    </row>
    <row r="6305" spans="2:7" x14ac:dyDescent="0.25">
      <c r="B6305">
        <v>2100.48</v>
      </c>
      <c r="C6305">
        <v>2259.38</v>
      </c>
      <c r="F6305">
        <v>1984.32</v>
      </c>
      <c r="G6305">
        <v>2112.0700000000002</v>
      </c>
    </row>
    <row r="6306" spans="2:7" x14ac:dyDescent="0.25">
      <c r="B6306">
        <v>2100.0500000000002</v>
      </c>
      <c r="C6306">
        <v>2256.9</v>
      </c>
      <c r="F6306">
        <v>1985.47</v>
      </c>
      <c r="G6306">
        <v>2110.73</v>
      </c>
    </row>
    <row r="6307" spans="2:7" x14ac:dyDescent="0.25">
      <c r="B6307">
        <v>2099.1999999999998</v>
      </c>
      <c r="C6307">
        <v>2256.15</v>
      </c>
      <c r="F6307">
        <v>1983.88</v>
      </c>
      <c r="G6307">
        <v>2111.4499999999998</v>
      </c>
    </row>
    <row r="6308" spans="2:7" x14ac:dyDescent="0.25">
      <c r="B6308">
        <v>2098.8000000000002</v>
      </c>
      <c r="C6308">
        <v>2257.75</v>
      </c>
      <c r="F6308">
        <v>1982.72</v>
      </c>
      <c r="G6308">
        <v>2109.1</v>
      </c>
    </row>
    <row r="6309" spans="2:7" x14ac:dyDescent="0.25">
      <c r="B6309">
        <v>2100.9499999999998</v>
      </c>
      <c r="C6309">
        <v>2258.02</v>
      </c>
      <c r="F6309">
        <v>1982.85</v>
      </c>
      <c r="G6309">
        <v>2108.3200000000002</v>
      </c>
    </row>
    <row r="6310" spans="2:7" x14ac:dyDescent="0.25">
      <c r="B6310">
        <v>2100.5</v>
      </c>
      <c r="C6310">
        <v>2254.9299999999998</v>
      </c>
      <c r="F6310">
        <v>1979.95</v>
      </c>
      <c r="G6310">
        <v>2109.25</v>
      </c>
    </row>
    <row r="6311" spans="2:7" x14ac:dyDescent="0.25">
      <c r="B6311">
        <v>2097.4499999999998</v>
      </c>
      <c r="C6311">
        <v>2254.8000000000002</v>
      </c>
      <c r="F6311">
        <v>1980.5</v>
      </c>
      <c r="G6311">
        <v>2108.75</v>
      </c>
    </row>
    <row r="6312" spans="2:7" x14ac:dyDescent="0.25">
      <c r="B6312">
        <v>2097.5</v>
      </c>
      <c r="C6312">
        <v>2254.52</v>
      </c>
      <c r="F6312">
        <v>1983.97</v>
      </c>
      <c r="G6312">
        <v>2109.23</v>
      </c>
    </row>
    <row r="6313" spans="2:7" x14ac:dyDescent="0.25">
      <c r="B6313">
        <v>2097.48</v>
      </c>
      <c r="C6313">
        <v>2259.4</v>
      </c>
      <c r="F6313">
        <v>1983.82</v>
      </c>
      <c r="G6313">
        <v>2108.48</v>
      </c>
    </row>
    <row r="6314" spans="2:7" x14ac:dyDescent="0.25">
      <c r="B6314">
        <v>2101.15</v>
      </c>
      <c r="C6314">
        <v>2261.6799999999998</v>
      </c>
      <c r="F6314">
        <v>1981.68</v>
      </c>
      <c r="G6314">
        <v>2110.35</v>
      </c>
    </row>
    <row r="6315" spans="2:7" x14ac:dyDescent="0.25">
      <c r="B6315">
        <v>2102.1999999999998</v>
      </c>
      <c r="C6315">
        <v>2260.38</v>
      </c>
      <c r="F6315">
        <v>1982.82</v>
      </c>
      <c r="G6315">
        <v>2110</v>
      </c>
    </row>
    <row r="6316" spans="2:7" x14ac:dyDescent="0.25">
      <c r="B6316">
        <v>2100.73</v>
      </c>
      <c r="C6316">
        <v>2255.0700000000002</v>
      </c>
      <c r="F6316">
        <v>1981.93</v>
      </c>
      <c r="G6316">
        <v>2110.0500000000002</v>
      </c>
    </row>
    <row r="6317" spans="2:7" x14ac:dyDescent="0.25">
      <c r="B6317">
        <v>2103.02</v>
      </c>
      <c r="C6317">
        <v>2252.5</v>
      </c>
      <c r="F6317">
        <v>1980.43</v>
      </c>
      <c r="G6317">
        <v>2108.25</v>
      </c>
    </row>
    <row r="6318" spans="2:7" x14ac:dyDescent="0.25">
      <c r="B6318">
        <v>2103.15</v>
      </c>
      <c r="C6318">
        <v>2256.0700000000002</v>
      </c>
      <c r="F6318">
        <v>1979.45</v>
      </c>
      <c r="G6318">
        <v>2108.38</v>
      </c>
    </row>
    <row r="6319" spans="2:7" x14ac:dyDescent="0.25">
      <c r="B6319">
        <v>2100.9299999999998</v>
      </c>
      <c r="C6319">
        <v>2259.88</v>
      </c>
      <c r="F6319">
        <v>1982.25</v>
      </c>
      <c r="G6319">
        <v>2109.75</v>
      </c>
    </row>
    <row r="6320" spans="2:7" x14ac:dyDescent="0.25">
      <c r="B6320">
        <v>2100.8000000000002</v>
      </c>
      <c r="C6320">
        <v>2257.9499999999998</v>
      </c>
      <c r="F6320">
        <v>1982.05</v>
      </c>
      <c r="G6320">
        <v>2108.6</v>
      </c>
    </row>
    <row r="6321" spans="2:7" x14ac:dyDescent="0.25">
      <c r="B6321">
        <v>2101.6999999999998</v>
      </c>
      <c r="C6321">
        <v>2255.77</v>
      </c>
      <c r="F6321">
        <v>1984.28</v>
      </c>
      <c r="G6321">
        <v>2109.23</v>
      </c>
    </row>
    <row r="6322" spans="2:7" x14ac:dyDescent="0.25">
      <c r="B6322">
        <v>2103.4</v>
      </c>
      <c r="C6322">
        <v>2252.13</v>
      </c>
      <c r="F6322">
        <v>1981.68</v>
      </c>
      <c r="G6322">
        <v>2111.75</v>
      </c>
    </row>
    <row r="6323" spans="2:7" x14ac:dyDescent="0.25">
      <c r="B6323">
        <v>2104.8000000000002</v>
      </c>
      <c r="C6323">
        <v>2250.73</v>
      </c>
      <c r="F6323">
        <v>1982.3</v>
      </c>
      <c r="G6323">
        <v>2111.0500000000002</v>
      </c>
    </row>
    <row r="6324" spans="2:7" x14ac:dyDescent="0.25">
      <c r="B6324">
        <v>2101.63</v>
      </c>
      <c r="C6324">
        <v>2255.4299999999998</v>
      </c>
      <c r="F6324">
        <v>1982.53</v>
      </c>
      <c r="G6324">
        <v>2109.5</v>
      </c>
    </row>
    <row r="6325" spans="2:7" x14ac:dyDescent="0.25">
      <c r="B6325">
        <v>2102.25</v>
      </c>
      <c r="C6325">
        <v>2257.02</v>
      </c>
      <c r="F6325">
        <v>1981.68</v>
      </c>
      <c r="G6325">
        <v>2108.52</v>
      </c>
    </row>
    <row r="6326" spans="2:7" x14ac:dyDescent="0.25">
      <c r="B6326">
        <v>2102.38</v>
      </c>
      <c r="C6326">
        <v>2256.27</v>
      </c>
      <c r="F6326">
        <v>1982.57</v>
      </c>
      <c r="G6326">
        <v>2107.25</v>
      </c>
    </row>
    <row r="6327" spans="2:7" x14ac:dyDescent="0.25">
      <c r="B6327">
        <v>2099.98</v>
      </c>
      <c r="C6327">
        <v>2258.88</v>
      </c>
      <c r="F6327">
        <v>1983.18</v>
      </c>
      <c r="G6327">
        <v>2104.15</v>
      </c>
    </row>
    <row r="6328" spans="2:7" x14ac:dyDescent="0.25">
      <c r="B6328">
        <v>2098.25</v>
      </c>
      <c r="C6328">
        <v>2257.6799999999998</v>
      </c>
      <c r="F6328">
        <v>1982.97</v>
      </c>
      <c r="G6328">
        <v>2104.35</v>
      </c>
    </row>
    <row r="6329" spans="2:7" x14ac:dyDescent="0.25">
      <c r="B6329">
        <v>2098.3200000000002</v>
      </c>
      <c r="C6329">
        <v>2258.35</v>
      </c>
      <c r="F6329">
        <v>1981.03</v>
      </c>
      <c r="G6329">
        <v>2105.48</v>
      </c>
    </row>
    <row r="6330" spans="2:7" x14ac:dyDescent="0.25">
      <c r="B6330">
        <v>2102.75</v>
      </c>
      <c r="C6330">
        <v>2260.0700000000002</v>
      </c>
      <c r="F6330">
        <v>1981.7</v>
      </c>
      <c r="G6330">
        <v>2108.52</v>
      </c>
    </row>
    <row r="6331" spans="2:7" x14ac:dyDescent="0.25">
      <c r="B6331">
        <v>2101.65</v>
      </c>
      <c r="C6331">
        <v>2260.5</v>
      </c>
      <c r="F6331">
        <v>1981.63</v>
      </c>
      <c r="G6331">
        <v>2111.0700000000002</v>
      </c>
    </row>
    <row r="6332" spans="2:7" x14ac:dyDescent="0.25">
      <c r="B6332">
        <v>2099.98</v>
      </c>
      <c r="C6332">
        <v>2257.35</v>
      </c>
      <c r="F6332">
        <v>1979.78</v>
      </c>
      <c r="G6332">
        <v>2109.8000000000002</v>
      </c>
    </row>
    <row r="6333" spans="2:7" x14ac:dyDescent="0.25">
      <c r="B6333">
        <v>2100.85</v>
      </c>
      <c r="C6333">
        <v>2254.0700000000002</v>
      </c>
      <c r="F6333">
        <v>1980.57</v>
      </c>
      <c r="G6333">
        <v>2109.1</v>
      </c>
    </row>
    <row r="6334" spans="2:7" x14ac:dyDescent="0.25">
      <c r="B6334">
        <v>2103.15</v>
      </c>
      <c r="C6334">
        <v>2251.4</v>
      </c>
      <c r="F6334">
        <v>1981.28</v>
      </c>
      <c r="G6334">
        <v>2107.77</v>
      </c>
    </row>
    <row r="6335" spans="2:7" x14ac:dyDescent="0.25">
      <c r="B6335">
        <v>2102.63</v>
      </c>
      <c r="C6335">
        <v>2254.0700000000002</v>
      </c>
      <c r="F6335">
        <v>1981.18</v>
      </c>
      <c r="G6335">
        <v>2110.4</v>
      </c>
    </row>
    <row r="6336" spans="2:7" x14ac:dyDescent="0.25">
      <c r="B6336">
        <v>2105.75</v>
      </c>
      <c r="C6336">
        <v>2256.9499999999998</v>
      </c>
      <c r="F6336">
        <v>1979.15</v>
      </c>
      <c r="G6336">
        <v>2110.48</v>
      </c>
    </row>
    <row r="6337" spans="2:7" x14ac:dyDescent="0.25">
      <c r="B6337">
        <v>2102.8000000000002</v>
      </c>
      <c r="C6337">
        <v>2261.8000000000002</v>
      </c>
      <c r="F6337">
        <v>1981.25</v>
      </c>
      <c r="G6337">
        <v>2108.3200000000002</v>
      </c>
    </row>
    <row r="6338" spans="2:7" x14ac:dyDescent="0.25">
      <c r="B6338">
        <v>2100.4</v>
      </c>
      <c r="C6338">
        <v>2259.4299999999998</v>
      </c>
      <c r="F6338">
        <v>1982.55</v>
      </c>
      <c r="G6338">
        <v>2108.25</v>
      </c>
    </row>
    <row r="6339" spans="2:7" x14ac:dyDescent="0.25">
      <c r="B6339">
        <v>2095.5500000000002</v>
      </c>
      <c r="C6339">
        <v>2257.6999999999998</v>
      </c>
      <c r="F6339">
        <v>1981.35</v>
      </c>
      <c r="G6339">
        <v>2107.6</v>
      </c>
    </row>
    <row r="6340" spans="2:7" x14ac:dyDescent="0.25">
      <c r="B6340">
        <v>2097.5</v>
      </c>
      <c r="C6340">
        <v>2256.0500000000002</v>
      </c>
      <c r="F6340">
        <v>1980.68</v>
      </c>
      <c r="G6340">
        <v>2108.4299999999998</v>
      </c>
    </row>
    <row r="6341" spans="2:7" x14ac:dyDescent="0.25">
      <c r="B6341">
        <v>2099.85</v>
      </c>
      <c r="C6341">
        <v>2256.9499999999998</v>
      </c>
      <c r="F6341">
        <v>1982.65</v>
      </c>
      <c r="G6341">
        <v>2110.9299999999998</v>
      </c>
    </row>
    <row r="6342" spans="2:7" x14ac:dyDescent="0.25">
      <c r="B6342">
        <v>2099.15</v>
      </c>
      <c r="C6342">
        <v>2256.4499999999998</v>
      </c>
      <c r="F6342">
        <v>1982.72</v>
      </c>
      <c r="G6342">
        <v>2110.35</v>
      </c>
    </row>
    <row r="6343" spans="2:7" x14ac:dyDescent="0.25">
      <c r="B6343">
        <v>2098.35</v>
      </c>
      <c r="C6343">
        <v>2254.77</v>
      </c>
      <c r="F6343">
        <v>1982.25</v>
      </c>
      <c r="G6343">
        <v>2111.88</v>
      </c>
    </row>
    <row r="6344" spans="2:7" x14ac:dyDescent="0.25">
      <c r="B6344">
        <v>2100.5700000000002</v>
      </c>
      <c r="C6344">
        <v>2252.02</v>
      </c>
      <c r="F6344">
        <v>1981.9</v>
      </c>
      <c r="G6344">
        <v>2109.5</v>
      </c>
    </row>
    <row r="6345" spans="2:7" x14ac:dyDescent="0.25">
      <c r="B6345">
        <v>2102.1</v>
      </c>
      <c r="C6345">
        <v>2254.5500000000002</v>
      </c>
      <c r="F6345">
        <v>1983.03</v>
      </c>
      <c r="G6345">
        <v>2110.63</v>
      </c>
    </row>
    <row r="6346" spans="2:7" x14ac:dyDescent="0.25">
      <c r="B6346">
        <v>2102.98</v>
      </c>
      <c r="C6346">
        <v>2255.98</v>
      </c>
      <c r="F6346">
        <v>1985.25</v>
      </c>
      <c r="G6346">
        <v>2109.9499999999998</v>
      </c>
    </row>
    <row r="6347" spans="2:7" x14ac:dyDescent="0.25">
      <c r="B6347">
        <v>2104.52</v>
      </c>
      <c r="C6347">
        <v>2256.0500000000002</v>
      </c>
      <c r="F6347">
        <v>1982.28</v>
      </c>
      <c r="G6347">
        <v>2110.3000000000002</v>
      </c>
    </row>
    <row r="6348" spans="2:7" x14ac:dyDescent="0.25">
      <c r="B6348">
        <v>2102.8200000000002</v>
      </c>
      <c r="C6348">
        <v>2256.9499999999998</v>
      </c>
      <c r="F6348">
        <v>1980.78</v>
      </c>
      <c r="G6348">
        <v>2108.25</v>
      </c>
    </row>
    <row r="6349" spans="2:7" x14ac:dyDescent="0.25">
      <c r="B6349">
        <v>2100.52</v>
      </c>
      <c r="C6349">
        <v>2256.3200000000002</v>
      </c>
      <c r="F6349">
        <v>1981.45</v>
      </c>
      <c r="G6349">
        <v>2109.1</v>
      </c>
    </row>
    <row r="6350" spans="2:7" x14ac:dyDescent="0.25">
      <c r="B6350">
        <v>2098.5</v>
      </c>
      <c r="C6350">
        <v>2258.9499999999998</v>
      </c>
      <c r="F6350">
        <v>1982.4</v>
      </c>
      <c r="G6350">
        <v>2109.9299999999998</v>
      </c>
    </row>
    <row r="6351" spans="2:7" x14ac:dyDescent="0.25">
      <c r="B6351">
        <v>2097.5500000000002</v>
      </c>
      <c r="C6351">
        <v>2260.0500000000002</v>
      </c>
      <c r="F6351">
        <v>1978.93</v>
      </c>
      <c r="G6351">
        <v>2107.6799999999998</v>
      </c>
    </row>
    <row r="6352" spans="2:7" x14ac:dyDescent="0.25">
      <c r="B6352">
        <v>2095.1999999999998</v>
      </c>
      <c r="C6352">
        <v>2259.85</v>
      </c>
      <c r="F6352">
        <v>1976.35</v>
      </c>
      <c r="G6352">
        <v>2112.13</v>
      </c>
    </row>
    <row r="6353" spans="2:7" x14ac:dyDescent="0.25">
      <c r="B6353">
        <v>2097.0500000000002</v>
      </c>
      <c r="C6353">
        <v>2257.5</v>
      </c>
      <c r="F6353">
        <v>1976.75</v>
      </c>
      <c r="G6353">
        <v>2112.48</v>
      </c>
    </row>
    <row r="6354" spans="2:7" x14ac:dyDescent="0.25">
      <c r="B6354">
        <v>2096.88</v>
      </c>
      <c r="C6354">
        <v>2259.8200000000002</v>
      </c>
      <c r="F6354">
        <v>1978.95</v>
      </c>
      <c r="G6354">
        <v>2111.13</v>
      </c>
    </row>
    <row r="6355" spans="2:7" x14ac:dyDescent="0.25">
      <c r="B6355">
        <v>2100.23</v>
      </c>
      <c r="C6355">
        <v>2258</v>
      </c>
      <c r="F6355">
        <v>1980.32</v>
      </c>
      <c r="G6355">
        <v>2111.0700000000002</v>
      </c>
    </row>
    <row r="6356" spans="2:7" x14ac:dyDescent="0.25">
      <c r="B6356">
        <v>2100.75</v>
      </c>
      <c r="C6356">
        <v>2256.9499999999998</v>
      </c>
      <c r="F6356">
        <v>1978.93</v>
      </c>
      <c r="G6356">
        <v>2111.25</v>
      </c>
    </row>
    <row r="6357" spans="2:7" x14ac:dyDescent="0.25">
      <c r="B6357">
        <v>2099.65</v>
      </c>
      <c r="C6357">
        <v>2257.4299999999998</v>
      </c>
      <c r="F6357">
        <v>1980.47</v>
      </c>
      <c r="G6357">
        <v>2108.02</v>
      </c>
    </row>
    <row r="6358" spans="2:7" x14ac:dyDescent="0.25">
      <c r="B6358">
        <v>2097.9</v>
      </c>
      <c r="C6358">
        <v>2255.02</v>
      </c>
      <c r="F6358">
        <v>1982.28</v>
      </c>
      <c r="G6358">
        <v>2110.35</v>
      </c>
    </row>
    <row r="6359" spans="2:7" x14ac:dyDescent="0.25">
      <c r="B6359">
        <v>2098.48</v>
      </c>
      <c r="C6359">
        <v>2256.15</v>
      </c>
      <c r="F6359">
        <v>1983.45</v>
      </c>
      <c r="G6359">
        <v>2113.88</v>
      </c>
    </row>
    <row r="6360" spans="2:7" x14ac:dyDescent="0.25">
      <c r="B6360">
        <v>2097.88</v>
      </c>
      <c r="C6360">
        <v>2256.4499999999998</v>
      </c>
      <c r="F6360">
        <v>1983.05</v>
      </c>
      <c r="G6360">
        <v>2111.6799999999998</v>
      </c>
    </row>
    <row r="6361" spans="2:7" x14ac:dyDescent="0.25">
      <c r="B6361">
        <v>2098.5700000000002</v>
      </c>
      <c r="C6361">
        <v>2258.15</v>
      </c>
      <c r="F6361">
        <v>1982.75</v>
      </c>
      <c r="G6361">
        <v>2108.0700000000002</v>
      </c>
    </row>
    <row r="6362" spans="2:7" x14ac:dyDescent="0.25">
      <c r="B6362">
        <v>2098.1999999999998</v>
      </c>
      <c r="C6362">
        <v>2261.9</v>
      </c>
      <c r="F6362">
        <v>1984.25</v>
      </c>
      <c r="G6362">
        <v>2108.1999999999998</v>
      </c>
    </row>
    <row r="6363" spans="2:7" x14ac:dyDescent="0.25">
      <c r="B6363">
        <v>2099.1</v>
      </c>
      <c r="C6363">
        <v>2257.9299999999998</v>
      </c>
      <c r="F6363">
        <v>1984.72</v>
      </c>
      <c r="G6363">
        <v>2109.3000000000002</v>
      </c>
    </row>
    <row r="6364" spans="2:7" x14ac:dyDescent="0.25">
      <c r="B6364">
        <v>2098.75</v>
      </c>
      <c r="C6364">
        <v>2255.15</v>
      </c>
      <c r="F6364">
        <v>1981.72</v>
      </c>
      <c r="G6364">
        <v>2107.75</v>
      </c>
    </row>
    <row r="6365" spans="2:7" x14ac:dyDescent="0.25">
      <c r="B6365">
        <v>2097.6</v>
      </c>
      <c r="C6365">
        <v>2255.77</v>
      </c>
      <c r="F6365">
        <v>1982.78</v>
      </c>
      <c r="G6365">
        <v>2109.5500000000002</v>
      </c>
    </row>
    <row r="6366" spans="2:7" x14ac:dyDescent="0.25">
      <c r="B6366">
        <v>2099.35</v>
      </c>
      <c r="C6366">
        <v>2253.0500000000002</v>
      </c>
      <c r="F6366">
        <v>1981.9</v>
      </c>
      <c r="G6366">
        <v>2112</v>
      </c>
    </row>
    <row r="6367" spans="2:7" x14ac:dyDescent="0.25">
      <c r="B6367">
        <v>2098.4299999999998</v>
      </c>
      <c r="C6367">
        <v>2254.4</v>
      </c>
      <c r="F6367">
        <v>1980.68</v>
      </c>
      <c r="G6367">
        <v>2112.8200000000002</v>
      </c>
    </row>
    <row r="6368" spans="2:7" x14ac:dyDescent="0.25">
      <c r="B6368">
        <v>2097.98</v>
      </c>
      <c r="C6368">
        <v>2256.3200000000002</v>
      </c>
      <c r="F6368">
        <v>1978.32</v>
      </c>
      <c r="G6368">
        <v>2111.3200000000002</v>
      </c>
    </row>
    <row r="6369" spans="2:7" x14ac:dyDescent="0.25">
      <c r="B6369">
        <v>2097.77</v>
      </c>
      <c r="C6369">
        <v>2258.23</v>
      </c>
      <c r="F6369">
        <v>1979</v>
      </c>
      <c r="G6369">
        <v>2106.8000000000002</v>
      </c>
    </row>
    <row r="6370" spans="2:7" x14ac:dyDescent="0.25">
      <c r="B6370">
        <v>2097.9499999999998</v>
      </c>
      <c r="C6370">
        <v>2256.8200000000002</v>
      </c>
      <c r="F6370">
        <v>1979.9</v>
      </c>
      <c r="G6370">
        <v>2109.73</v>
      </c>
    </row>
    <row r="6371" spans="2:7" x14ac:dyDescent="0.25">
      <c r="B6371">
        <v>2102.02</v>
      </c>
      <c r="C6371">
        <v>2257.65</v>
      </c>
      <c r="F6371">
        <v>1980.57</v>
      </c>
      <c r="G6371">
        <v>2111.8000000000002</v>
      </c>
    </row>
    <row r="6372" spans="2:7" x14ac:dyDescent="0.25">
      <c r="B6372">
        <v>2098.25</v>
      </c>
      <c r="C6372">
        <v>2258.02</v>
      </c>
      <c r="F6372">
        <v>1981.8</v>
      </c>
      <c r="G6372">
        <v>2112.23</v>
      </c>
    </row>
    <row r="6373" spans="2:7" x14ac:dyDescent="0.25">
      <c r="B6373">
        <v>2098.1999999999998</v>
      </c>
      <c r="C6373">
        <v>2260.4299999999998</v>
      </c>
      <c r="F6373">
        <v>1982.4</v>
      </c>
      <c r="G6373">
        <v>2110.8200000000002</v>
      </c>
    </row>
    <row r="6374" spans="2:7" x14ac:dyDescent="0.25">
      <c r="B6374">
        <v>2098.3200000000002</v>
      </c>
      <c r="C6374">
        <v>2258.1799999999998</v>
      </c>
      <c r="F6374">
        <v>1981.57</v>
      </c>
      <c r="G6374">
        <v>2110.15</v>
      </c>
    </row>
    <row r="6375" spans="2:7" x14ac:dyDescent="0.25">
      <c r="B6375">
        <v>2099.4299999999998</v>
      </c>
      <c r="C6375">
        <v>2258.35</v>
      </c>
      <c r="F6375">
        <v>1981.5</v>
      </c>
      <c r="G6375">
        <v>2109.0500000000002</v>
      </c>
    </row>
    <row r="6376" spans="2:7" x14ac:dyDescent="0.25">
      <c r="B6376">
        <v>2098.5</v>
      </c>
      <c r="C6376">
        <v>2258.8200000000002</v>
      </c>
      <c r="F6376">
        <v>1983.03</v>
      </c>
      <c r="G6376">
        <v>2111.25</v>
      </c>
    </row>
    <row r="6377" spans="2:7" x14ac:dyDescent="0.25">
      <c r="B6377">
        <v>2098.65</v>
      </c>
      <c r="C6377">
        <v>2251.35</v>
      </c>
      <c r="F6377">
        <v>1986.63</v>
      </c>
      <c r="G6377">
        <v>2111.6</v>
      </c>
    </row>
    <row r="6378" spans="2:7" x14ac:dyDescent="0.25">
      <c r="B6378">
        <v>2099.65</v>
      </c>
      <c r="C6378">
        <v>2254.48</v>
      </c>
      <c r="F6378">
        <v>1988.63</v>
      </c>
      <c r="G6378">
        <v>2112.9499999999998</v>
      </c>
    </row>
    <row r="6379" spans="2:7" x14ac:dyDescent="0.25">
      <c r="B6379">
        <v>2100.88</v>
      </c>
      <c r="C6379">
        <v>2261.65</v>
      </c>
      <c r="F6379">
        <v>1989.2</v>
      </c>
      <c r="G6379">
        <v>2116.5700000000002</v>
      </c>
    </row>
    <row r="6380" spans="2:7" x14ac:dyDescent="0.25">
      <c r="B6380">
        <v>2099.65</v>
      </c>
      <c r="C6380">
        <v>2264.27</v>
      </c>
      <c r="F6380">
        <v>1990.75</v>
      </c>
      <c r="G6380">
        <v>2117.88</v>
      </c>
    </row>
    <row r="6381" spans="2:7" x14ac:dyDescent="0.25">
      <c r="B6381">
        <v>2101.38</v>
      </c>
      <c r="C6381">
        <v>2259.25</v>
      </c>
      <c r="F6381">
        <v>1994.25</v>
      </c>
      <c r="G6381">
        <v>2117.75</v>
      </c>
    </row>
    <row r="6382" spans="2:7" x14ac:dyDescent="0.25">
      <c r="B6382">
        <v>2103.13</v>
      </c>
      <c r="C6382">
        <v>2258.3200000000002</v>
      </c>
      <c r="F6382">
        <v>1996.15</v>
      </c>
      <c r="G6382">
        <v>2122</v>
      </c>
    </row>
    <row r="6383" spans="2:7" x14ac:dyDescent="0.25">
      <c r="B6383">
        <v>2102.5</v>
      </c>
      <c r="C6383">
        <v>2258.1799999999998</v>
      </c>
      <c r="F6383">
        <v>1997.55</v>
      </c>
      <c r="G6383">
        <v>2125.5500000000002</v>
      </c>
    </row>
    <row r="6384" spans="2:7" x14ac:dyDescent="0.25">
      <c r="B6384">
        <v>2103.02</v>
      </c>
      <c r="C6384">
        <v>2261.0500000000002</v>
      </c>
      <c r="F6384">
        <v>1997.53</v>
      </c>
      <c r="G6384">
        <v>2128.77</v>
      </c>
    </row>
    <row r="6385" spans="2:7" x14ac:dyDescent="0.25">
      <c r="B6385">
        <v>2103.1999999999998</v>
      </c>
      <c r="C6385">
        <v>2259.0500000000002</v>
      </c>
      <c r="F6385">
        <v>2000.15</v>
      </c>
      <c r="G6385">
        <v>2129.8200000000002</v>
      </c>
    </row>
    <row r="6386" spans="2:7" x14ac:dyDescent="0.25">
      <c r="B6386">
        <v>2100.8200000000002</v>
      </c>
      <c r="C6386">
        <v>2257.9</v>
      </c>
      <c r="F6386">
        <v>2002.3</v>
      </c>
      <c r="G6386">
        <v>2133.23</v>
      </c>
    </row>
    <row r="6387" spans="2:7" x14ac:dyDescent="0.25">
      <c r="B6387">
        <v>2100.23</v>
      </c>
      <c r="C6387">
        <v>2256.6799999999998</v>
      </c>
      <c r="F6387">
        <v>2004.95</v>
      </c>
      <c r="G6387">
        <v>2140.63</v>
      </c>
    </row>
    <row r="6388" spans="2:7" x14ac:dyDescent="0.25">
      <c r="B6388">
        <v>2099.02</v>
      </c>
      <c r="C6388">
        <v>2253.52</v>
      </c>
      <c r="F6388">
        <v>2005.2</v>
      </c>
      <c r="G6388">
        <v>2144.5700000000002</v>
      </c>
    </row>
    <row r="6389" spans="2:7" x14ac:dyDescent="0.25">
      <c r="B6389">
        <v>2100.6799999999998</v>
      </c>
      <c r="C6389">
        <v>2255.4499999999998</v>
      </c>
      <c r="F6389">
        <v>2008.7</v>
      </c>
      <c r="G6389">
        <v>2146.48</v>
      </c>
    </row>
    <row r="6390" spans="2:7" x14ac:dyDescent="0.25">
      <c r="B6390">
        <v>2103</v>
      </c>
      <c r="C6390">
        <v>2257.1999999999998</v>
      </c>
      <c r="F6390">
        <v>2011.63</v>
      </c>
      <c r="G6390">
        <v>2150.77</v>
      </c>
    </row>
    <row r="6391" spans="2:7" x14ac:dyDescent="0.25">
      <c r="B6391">
        <v>2102.6</v>
      </c>
      <c r="C6391">
        <v>2260.4299999999998</v>
      </c>
      <c r="F6391">
        <v>2013.45</v>
      </c>
      <c r="G6391">
        <v>2157.4499999999998</v>
      </c>
    </row>
    <row r="6392" spans="2:7" x14ac:dyDescent="0.25">
      <c r="B6392">
        <v>2098.8000000000002</v>
      </c>
      <c r="C6392">
        <v>2259.98</v>
      </c>
      <c r="F6392">
        <v>2014.07</v>
      </c>
      <c r="G6392">
        <v>2154.3200000000002</v>
      </c>
    </row>
    <row r="6393" spans="2:7" x14ac:dyDescent="0.25">
      <c r="B6393">
        <v>2097.5700000000002</v>
      </c>
      <c r="C6393">
        <v>2256.88</v>
      </c>
      <c r="F6393">
        <v>2012.95</v>
      </c>
      <c r="G6393">
        <v>2152.9</v>
      </c>
    </row>
    <row r="6394" spans="2:7" x14ac:dyDescent="0.25">
      <c r="B6394">
        <v>2094.1</v>
      </c>
      <c r="C6394">
        <v>2256.27</v>
      </c>
      <c r="F6394">
        <v>2014.03</v>
      </c>
      <c r="G6394">
        <v>2156.6</v>
      </c>
    </row>
    <row r="6395" spans="2:7" x14ac:dyDescent="0.25">
      <c r="B6395">
        <v>2095.5</v>
      </c>
      <c r="C6395">
        <v>2255.9299999999998</v>
      </c>
      <c r="F6395">
        <v>2016.82</v>
      </c>
      <c r="G6395">
        <v>2158.1799999999998</v>
      </c>
    </row>
    <row r="6396" spans="2:7" x14ac:dyDescent="0.25">
      <c r="B6396">
        <v>2097.1999999999998</v>
      </c>
      <c r="C6396">
        <v>2258.5</v>
      </c>
      <c r="F6396">
        <v>2022.68</v>
      </c>
      <c r="G6396">
        <v>2160.35</v>
      </c>
    </row>
    <row r="6397" spans="2:7" x14ac:dyDescent="0.25">
      <c r="B6397">
        <v>2100.5500000000002</v>
      </c>
      <c r="C6397">
        <v>2256.25</v>
      </c>
      <c r="F6397">
        <v>2024.78</v>
      </c>
      <c r="G6397">
        <v>2163.15</v>
      </c>
    </row>
    <row r="6398" spans="2:7" x14ac:dyDescent="0.25">
      <c r="B6398">
        <v>2102.4</v>
      </c>
      <c r="C6398">
        <v>2257.27</v>
      </c>
      <c r="F6398">
        <v>2027.93</v>
      </c>
      <c r="G6398">
        <v>2169</v>
      </c>
    </row>
    <row r="6399" spans="2:7" x14ac:dyDescent="0.25">
      <c r="B6399">
        <v>2101.6799999999998</v>
      </c>
      <c r="C6399">
        <v>2255.8200000000002</v>
      </c>
      <c r="F6399">
        <v>2032.35</v>
      </c>
      <c r="G6399">
        <v>2172.48</v>
      </c>
    </row>
    <row r="6400" spans="2:7" x14ac:dyDescent="0.25">
      <c r="B6400">
        <v>2101.13</v>
      </c>
      <c r="C6400">
        <v>2254.8000000000002</v>
      </c>
      <c r="F6400">
        <v>2035.15</v>
      </c>
      <c r="G6400">
        <v>2176</v>
      </c>
    </row>
    <row r="6401" spans="2:7" x14ac:dyDescent="0.25">
      <c r="B6401">
        <v>2102.63</v>
      </c>
      <c r="C6401">
        <v>2257.73</v>
      </c>
      <c r="F6401">
        <v>2035.7</v>
      </c>
      <c r="G6401">
        <v>2175.73</v>
      </c>
    </row>
    <row r="6402" spans="2:7" x14ac:dyDescent="0.25">
      <c r="B6402">
        <v>2104.73</v>
      </c>
      <c r="C6402">
        <v>2255.85</v>
      </c>
      <c r="F6402">
        <v>2040.07</v>
      </c>
      <c r="G6402">
        <v>2179.8200000000002</v>
      </c>
    </row>
    <row r="6403" spans="2:7" x14ac:dyDescent="0.25">
      <c r="B6403">
        <v>2102.9</v>
      </c>
      <c r="C6403">
        <v>2257.88</v>
      </c>
      <c r="F6403">
        <v>2039.78</v>
      </c>
      <c r="G6403">
        <v>2184.3200000000002</v>
      </c>
    </row>
    <row r="6404" spans="2:7" x14ac:dyDescent="0.25">
      <c r="B6404">
        <v>2101.73</v>
      </c>
      <c r="C6404">
        <v>2261.3000000000002</v>
      </c>
      <c r="F6404">
        <v>2036.97</v>
      </c>
      <c r="G6404">
        <v>2185.3200000000002</v>
      </c>
    </row>
    <row r="6405" spans="2:7" x14ac:dyDescent="0.25">
      <c r="B6405">
        <v>2101.15</v>
      </c>
      <c r="C6405">
        <v>2261.0500000000002</v>
      </c>
      <c r="F6405">
        <v>2033.65</v>
      </c>
      <c r="G6405">
        <v>2182.48</v>
      </c>
    </row>
    <row r="6406" spans="2:7" x14ac:dyDescent="0.25">
      <c r="B6406">
        <v>2100.65</v>
      </c>
      <c r="C6406">
        <v>2263.1799999999998</v>
      </c>
      <c r="F6406">
        <v>2032.88</v>
      </c>
      <c r="G6406">
        <v>2185.88</v>
      </c>
    </row>
    <row r="6407" spans="2:7" x14ac:dyDescent="0.25">
      <c r="B6407">
        <v>2101.6</v>
      </c>
      <c r="C6407">
        <v>2259.3200000000002</v>
      </c>
      <c r="F6407">
        <v>2037.63</v>
      </c>
      <c r="G6407">
        <v>2190.4</v>
      </c>
    </row>
    <row r="6408" spans="2:7" x14ac:dyDescent="0.25">
      <c r="B6408">
        <v>2100.1999999999998</v>
      </c>
      <c r="C6408">
        <v>2258.1999999999998</v>
      </c>
      <c r="F6408">
        <v>2040.05</v>
      </c>
      <c r="G6408">
        <v>2188.5</v>
      </c>
    </row>
    <row r="6409" spans="2:7" x14ac:dyDescent="0.25">
      <c r="B6409">
        <v>2101.85</v>
      </c>
      <c r="C6409">
        <v>2257.1999999999998</v>
      </c>
      <c r="F6409">
        <v>2041.1</v>
      </c>
      <c r="G6409">
        <v>2188.48</v>
      </c>
    </row>
    <row r="6410" spans="2:7" x14ac:dyDescent="0.25">
      <c r="B6410">
        <v>2105.1799999999998</v>
      </c>
      <c r="C6410">
        <v>2259.8200000000002</v>
      </c>
      <c r="F6410">
        <v>2037.28</v>
      </c>
      <c r="G6410">
        <v>2187.4499999999998</v>
      </c>
    </row>
    <row r="6411" spans="2:7" x14ac:dyDescent="0.25">
      <c r="B6411">
        <v>2103.88</v>
      </c>
      <c r="C6411">
        <v>2256.9299999999998</v>
      </c>
      <c r="F6411">
        <v>2038.63</v>
      </c>
      <c r="G6411">
        <v>2190.85</v>
      </c>
    </row>
    <row r="6412" spans="2:7" x14ac:dyDescent="0.25">
      <c r="B6412">
        <v>2102.13</v>
      </c>
      <c r="C6412">
        <v>2258.6</v>
      </c>
      <c r="F6412">
        <v>2042.32</v>
      </c>
      <c r="G6412">
        <v>2191.23</v>
      </c>
    </row>
    <row r="6413" spans="2:7" x14ac:dyDescent="0.25">
      <c r="B6413">
        <v>2099.48</v>
      </c>
      <c r="C6413">
        <v>2259.9</v>
      </c>
      <c r="F6413">
        <v>2041.57</v>
      </c>
      <c r="G6413">
        <v>2187.0700000000002</v>
      </c>
    </row>
    <row r="6414" spans="2:7" x14ac:dyDescent="0.25">
      <c r="B6414">
        <v>2100.13</v>
      </c>
      <c r="C6414">
        <v>2257.23</v>
      </c>
      <c r="F6414">
        <v>2043.53</v>
      </c>
      <c r="G6414">
        <v>2189.15</v>
      </c>
    </row>
    <row r="6415" spans="2:7" x14ac:dyDescent="0.25">
      <c r="B6415">
        <v>2101.0700000000002</v>
      </c>
      <c r="C6415">
        <v>2258.8000000000002</v>
      </c>
      <c r="F6415">
        <v>2044.6</v>
      </c>
      <c r="G6415">
        <v>2192.65</v>
      </c>
    </row>
    <row r="6416" spans="2:7" x14ac:dyDescent="0.25">
      <c r="B6416">
        <v>2102.13</v>
      </c>
      <c r="C6416">
        <v>2259.85</v>
      </c>
      <c r="F6416">
        <v>2046.55</v>
      </c>
      <c r="G6416">
        <v>2194.1999999999998</v>
      </c>
    </row>
    <row r="6417" spans="2:7" x14ac:dyDescent="0.25">
      <c r="B6417">
        <v>2101.8200000000002</v>
      </c>
      <c r="C6417">
        <v>2258.9299999999998</v>
      </c>
      <c r="F6417">
        <v>2044.2</v>
      </c>
      <c r="G6417">
        <v>2193.4</v>
      </c>
    </row>
    <row r="6418" spans="2:7" x14ac:dyDescent="0.25">
      <c r="B6418">
        <v>2099.75</v>
      </c>
      <c r="C6418">
        <v>2257.6999999999998</v>
      </c>
      <c r="F6418">
        <v>2043.7</v>
      </c>
      <c r="G6418">
        <v>2195.23</v>
      </c>
    </row>
    <row r="6419" spans="2:7" x14ac:dyDescent="0.25">
      <c r="B6419">
        <v>2098.75</v>
      </c>
      <c r="C6419">
        <v>2255.5700000000002</v>
      </c>
      <c r="F6419">
        <v>2043.97</v>
      </c>
      <c r="G6419">
        <v>2198.1</v>
      </c>
    </row>
    <row r="6420" spans="2:7" x14ac:dyDescent="0.25">
      <c r="B6420">
        <v>2097.75</v>
      </c>
      <c r="C6420">
        <v>2257.15</v>
      </c>
      <c r="F6420">
        <v>2046.68</v>
      </c>
      <c r="G6420">
        <v>2202.98</v>
      </c>
    </row>
    <row r="6421" spans="2:7" x14ac:dyDescent="0.25">
      <c r="B6421">
        <v>2098.0700000000002</v>
      </c>
      <c r="C6421">
        <v>2257.9299999999998</v>
      </c>
      <c r="F6421">
        <v>2052.0500000000002</v>
      </c>
      <c r="G6421">
        <v>2202.1799999999998</v>
      </c>
    </row>
    <row r="6422" spans="2:7" x14ac:dyDescent="0.25">
      <c r="B6422">
        <v>2099.5500000000002</v>
      </c>
      <c r="C6422">
        <v>2257.6999999999998</v>
      </c>
      <c r="F6422">
        <v>2059.35</v>
      </c>
      <c r="G6422">
        <v>2207.3000000000002</v>
      </c>
    </row>
    <row r="6423" spans="2:7" x14ac:dyDescent="0.25">
      <c r="B6423">
        <v>2100</v>
      </c>
      <c r="C6423">
        <v>2259.0500000000002</v>
      </c>
      <c r="F6423">
        <v>2060.1</v>
      </c>
      <c r="G6423">
        <v>2206.3000000000002</v>
      </c>
    </row>
    <row r="6424" spans="2:7" x14ac:dyDescent="0.25">
      <c r="B6424">
        <v>2099.73</v>
      </c>
      <c r="C6424">
        <v>2255.9</v>
      </c>
      <c r="F6424">
        <v>2063.73</v>
      </c>
      <c r="G6424">
        <v>2208.8200000000002</v>
      </c>
    </row>
    <row r="6425" spans="2:7" x14ac:dyDescent="0.25">
      <c r="B6425">
        <v>2100.6799999999998</v>
      </c>
      <c r="C6425">
        <v>2257.6999999999998</v>
      </c>
      <c r="F6425">
        <v>2065.5</v>
      </c>
      <c r="G6425">
        <v>2211.77</v>
      </c>
    </row>
    <row r="6426" spans="2:7" x14ac:dyDescent="0.25">
      <c r="B6426">
        <v>2100.27</v>
      </c>
      <c r="C6426">
        <v>2256.9</v>
      </c>
      <c r="F6426">
        <v>2067.5</v>
      </c>
      <c r="G6426">
        <v>2217.5500000000002</v>
      </c>
    </row>
    <row r="6427" spans="2:7" x14ac:dyDescent="0.25">
      <c r="B6427">
        <v>2097.48</v>
      </c>
      <c r="C6427">
        <v>2255.5700000000002</v>
      </c>
      <c r="F6427">
        <v>2066.5</v>
      </c>
      <c r="G6427">
        <v>2223.1</v>
      </c>
    </row>
    <row r="6428" spans="2:7" x14ac:dyDescent="0.25">
      <c r="B6428">
        <v>2098.88</v>
      </c>
      <c r="C6428">
        <v>2253.9</v>
      </c>
      <c r="F6428">
        <v>2070.98</v>
      </c>
      <c r="G6428">
        <v>2224.65</v>
      </c>
    </row>
    <row r="6429" spans="2:7" x14ac:dyDescent="0.25">
      <c r="B6429">
        <v>2098.4</v>
      </c>
      <c r="C6429">
        <v>2256.0700000000002</v>
      </c>
      <c r="F6429">
        <v>2072.77</v>
      </c>
      <c r="G6429">
        <v>2229.0500000000002</v>
      </c>
    </row>
    <row r="6430" spans="2:7" x14ac:dyDescent="0.25">
      <c r="B6430">
        <v>2099.27</v>
      </c>
      <c r="C6430">
        <v>2260.73</v>
      </c>
      <c r="F6430">
        <v>2074.63</v>
      </c>
      <c r="G6430">
        <v>2229.85</v>
      </c>
    </row>
    <row r="6431" spans="2:7" x14ac:dyDescent="0.25">
      <c r="B6431">
        <v>2102.23</v>
      </c>
      <c r="C6431">
        <v>2258.98</v>
      </c>
      <c r="F6431">
        <v>2075.9</v>
      </c>
      <c r="G6431">
        <v>2231.02</v>
      </c>
    </row>
    <row r="6432" spans="2:7" x14ac:dyDescent="0.25">
      <c r="B6432">
        <v>2104.1</v>
      </c>
      <c r="C6432">
        <v>2254.88</v>
      </c>
      <c r="F6432">
        <v>2076.6799999999998</v>
      </c>
      <c r="G6432">
        <v>2232.88</v>
      </c>
    </row>
    <row r="6433" spans="2:7" x14ac:dyDescent="0.25">
      <c r="B6433">
        <v>2101.77</v>
      </c>
      <c r="C6433">
        <v>2256.13</v>
      </c>
      <c r="F6433">
        <v>2080.3200000000002</v>
      </c>
      <c r="G6433">
        <v>2237.75</v>
      </c>
    </row>
    <row r="6434" spans="2:7" x14ac:dyDescent="0.25">
      <c r="B6434">
        <v>2097.98</v>
      </c>
      <c r="C6434">
        <v>2255.98</v>
      </c>
      <c r="F6434">
        <v>2081.5500000000002</v>
      </c>
      <c r="G6434">
        <v>2238.9</v>
      </c>
    </row>
    <row r="6435" spans="2:7" x14ac:dyDescent="0.25">
      <c r="B6435">
        <v>2096.1</v>
      </c>
      <c r="C6435">
        <v>2255.3000000000002</v>
      </c>
      <c r="F6435">
        <v>2084.6799999999998</v>
      </c>
      <c r="G6435">
        <v>2240.23</v>
      </c>
    </row>
    <row r="6436" spans="2:7" x14ac:dyDescent="0.25">
      <c r="B6436">
        <v>2097.73</v>
      </c>
      <c r="C6436">
        <v>2251.8200000000002</v>
      </c>
      <c r="F6436">
        <v>2086.65</v>
      </c>
      <c r="G6436">
        <v>2243.8200000000002</v>
      </c>
    </row>
    <row r="6437" spans="2:7" x14ac:dyDescent="0.25">
      <c r="B6437">
        <v>2099.6999999999998</v>
      </c>
      <c r="C6437">
        <v>2253.75</v>
      </c>
      <c r="F6437">
        <v>2085.15</v>
      </c>
      <c r="G6437">
        <v>2244.85</v>
      </c>
    </row>
    <row r="6438" spans="2:7" x14ac:dyDescent="0.25">
      <c r="B6438">
        <v>2095.9299999999998</v>
      </c>
      <c r="C6438">
        <v>2253.8200000000002</v>
      </c>
      <c r="F6438">
        <v>2084.3000000000002</v>
      </c>
      <c r="G6438">
        <v>2243.9499999999998</v>
      </c>
    </row>
    <row r="6439" spans="2:7" x14ac:dyDescent="0.25">
      <c r="B6439">
        <v>2097.1999999999998</v>
      </c>
      <c r="C6439">
        <v>2254.8000000000002</v>
      </c>
      <c r="F6439">
        <v>2087.4499999999998</v>
      </c>
      <c r="G6439">
        <v>2244.88</v>
      </c>
    </row>
    <row r="6440" spans="2:7" x14ac:dyDescent="0.25">
      <c r="B6440">
        <v>2100.85</v>
      </c>
      <c r="C6440">
        <v>2253.8200000000002</v>
      </c>
      <c r="F6440">
        <v>2090.15</v>
      </c>
      <c r="G6440">
        <v>2250.15</v>
      </c>
    </row>
    <row r="6441" spans="2:7" x14ac:dyDescent="0.25">
      <c r="B6441">
        <v>2102.13</v>
      </c>
      <c r="C6441">
        <v>2257</v>
      </c>
      <c r="F6441">
        <v>2090.6999999999998</v>
      </c>
      <c r="G6441">
        <v>2254.38</v>
      </c>
    </row>
    <row r="6442" spans="2:7" x14ac:dyDescent="0.25">
      <c r="B6442">
        <v>2101.0500000000002</v>
      </c>
      <c r="C6442">
        <v>2260.38</v>
      </c>
      <c r="F6442">
        <v>2088.25</v>
      </c>
      <c r="G6442">
        <v>2254.6799999999998</v>
      </c>
    </row>
    <row r="6443" spans="2:7" x14ac:dyDescent="0.25">
      <c r="B6443">
        <v>2099.63</v>
      </c>
      <c r="C6443">
        <v>2259.0700000000002</v>
      </c>
      <c r="F6443">
        <v>2091.98</v>
      </c>
      <c r="G6443">
        <v>2255.0500000000002</v>
      </c>
    </row>
    <row r="6444" spans="2:7" x14ac:dyDescent="0.25">
      <c r="B6444">
        <v>2100.5500000000002</v>
      </c>
      <c r="C6444">
        <v>2258.6999999999998</v>
      </c>
      <c r="F6444">
        <v>2095.3200000000002</v>
      </c>
      <c r="G6444">
        <v>2258.35</v>
      </c>
    </row>
    <row r="6445" spans="2:7" x14ac:dyDescent="0.25">
      <c r="B6445">
        <v>2102.4</v>
      </c>
      <c r="C6445">
        <v>2257.02</v>
      </c>
      <c r="F6445">
        <v>2096.23</v>
      </c>
      <c r="G6445">
        <v>2258.52</v>
      </c>
    </row>
    <row r="6446" spans="2:7" x14ac:dyDescent="0.25">
      <c r="B6446">
        <v>2102.8200000000002</v>
      </c>
      <c r="C6446">
        <v>2255.65</v>
      </c>
      <c r="F6446">
        <v>2096.1799999999998</v>
      </c>
      <c r="G6446">
        <v>2259.3000000000002</v>
      </c>
    </row>
    <row r="6447" spans="2:7" x14ac:dyDescent="0.25">
      <c r="B6447">
        <v>2105.27</v>
      </c>
      <c r="C6447">
        <v>2256.23</v>
      </c>
      <c r="F6447">
        <v>2098.35</v>
      </c>
      <c r="G6447">
        <v>2263.0500000000002</v>
      </c>
    </row>
    <row r="6448" spans="2:7" x14ac:dyDescent="0.25">
      <c r="B6448">
        <v>2105.73</v>
      </c>
      <c r="C6448">
        <v>2257.73</v>
      </c>
      <c r="F6448">
        <v>2101.6999999999998</v>
      </c>
      <c r="G6448">
        <v>2273.65</v>
      </c>
    </row>
    <row r="6449" spans="2:7" x14ac:dyDescent="0.25">
      <c r="B6449">
        <v>2103.3000000000002</v>
      </c>
      <c r="C6449">
        <v>2256.3200000000002</v>
      </c>
      <c r="F6449">
        <v>2103.75</v>
      </c>
      <c r="G6449">
        <v>2273.15</v>
      </c>
    </row>
    <row r="6450" spans="2:7" x14ac:dyDescent="0.25">
      <c r="B6450">
        <v>2102.63</v>
      </c>
      <c r="C6450">
        <v>2256.23</v>
      </c>
      <c r="F6450">
        <v>2106</v>
      </c>
      <c r="G6450">
        <v>2273.23</v>
      </c>
    </row>
    <row r="6451" spans="2:7" x14ac:dyDescent="0.25">
      <c r="B6451">
        <v>2103.3200000000002</v>
      </c>
      <c r="C6451">
        <v>2259.27</v>
      </c>
      <c r="F6451">
        <v>2107.1</v>
      </c>
      <c r="G6451">
        <v>2274.6799999999998</v>
      </c>
    </row>
    <row r="6452" spans="2:7" x14ac:dyDescent="0.25">
      <c r="B6452">
        <v>2098.9</v>
      </c>
      <c r="C6452">
        <v>2259.15</v>
      </c>
      <c r="F6452">
        <v>2111.8200000000002</v>
      </c>
      <c r="G6452">
        <v>2277.0700000000002</v>
      </c>
    </row>
    <row r="6453" spans="2:7" x14ac:dyDescent="0.25">
      <c r="B6453">
        <v>2098.38</v>
      </c>
      <c r="C6453">
        <v>2259.73</v>
      </c>
      <c r="F6453">
        <v>2114.0500000000002</v>
      </c>
      <c r="G6453">
        <v>2282</v>
      </c>
    </row>
    <row r="6454" spans="2:7" x14ac:dyDescent="0.25">
      <c r="B6454">
        <v>2098.52</v>
      </c>
      <c r="C6454">
        <v>2258.6999999999998</v>
      </c>
      <c r="F6454">
        <v>2112.6799999999998</v>
      </c>
      <c r="G6454">
        <v>2286.27</v>
      </c>
    </row>
    <row r="6455" spans="2:7" x14ac:dyDescent="0.25">
      <c r="B6455">
        <v>2100.15</v>
      </c>
      <c r="C6455">
        <v>2261.4</v>
      </c>
      <c r="F6455">
        <v>2115.4299999999998</v>
      </c>
      <c r="G6455">
        <v>2289.48</v>
      </c>
    </row>
    <row r="6456" spans="2:7" x14ac:dyDescent="0.25">
      <c r="B6456">
        <v>2099.4</v>
      </c>
      <c r="C6456">
        <v>2260.13</v>
      </c>
      <c r="F6456">
        <v>2113.15</v>
      </c>
      <c r="G6456">
        <v>2286.9299999999998</v>
      </c>
    </row>
    <row r="6457" spans="2:7" x14ac:dyDescent="0.25">
      <c r="B6457">
        <v>2101.35</v>
      </c>
      <c r="C6457">
        <v>2261.1</v>
      </c>
      <c r="F6457">
        <v>2115.1999999999998</v>
      </c>
      <c r="G6457">
        <v>2289.0500000000002</v>
      </c>
    </row>
    <row r="6458" spans="2:7" x14ac:dyDescent="0.25">
      <c r="B6458">
        <v>2103.73</v>
      </c>
      <c r="C6458">
        <v>2258.0700000000002</v>
      </c>
      <c r="F6458">
        <v>2118.52</v>
      </c>
      <c r="G6458">
        <v>2290.4</v>
      </c>
    </row>
    <row r="6459" spans="2:7" x14ac:dyDescent="0.25">
      <c r="B6459">
        <v>2101.9499999999998</v>
      </c>
      <c r="C6459">
        <v>2255.3200000000002</v>
      </c>
      <c r="F6459">
        <v>2121.5500000000002</v>
      </c>
      <c r="G6459">
        <v>2297.1999999999998</v>
      </c>
    </row>
    <row r="6460" spans="2:7" x14ac:dyDescent="0.25">
      <c r="B6460">
        <v>2100.6799999999998</v>
      </c>
      <c r="C6460">
        <v>2258.5</v>
      </c>
      <c r="F6460">
        <v>2123.0500000000002</v>
      </c>
      <c r="G6460">
        <v>2296.8200000000002</v>
      </c>
    </row>
    <row r="6461" spans="2:7" x14ac:dyDescent="0.25">
      <c r="B6461">
        <v>2101</v>
      </c>
      <c r="C6461">
        <v>2259.1999999999998</v>
      </c>
      <c r="F6461">
        <v>2126.38</v>
      </c>
      <c r="G6461">
        <v>2300.0700000000002</v>
      </c>
    </row>
    <row r="6462" spans="2:7" x14ac:dyDescent="0.25">
      <c r="B6462">
        <v>2099.98</v>
      </c>
      <c r="C6462">
        <v>2261.77</v>
      </c>
      <c r="F6462">
        <v>2125.9</v>
      </c>
      <c r="G6462">
        <v>2307.23</v>
      </c>
    </row>
    <row r="6463" spans="2:7" x14ac:dyDescent="0.25">
      <c r="B6463">
        <v>2099.3200000000002</v>
      </c>
      <c r="C6463">
        <v>2259.52</v>
      </c>
      <c r="F6463">
        <v>2129.8000000000002</v>
      </c>
      <c r="G6463">
        <v>2311.4</v>
      </c>
    </row>
    <row r="6464" spans="2:7" x14ac:dyDescent="0.25">
      <c r="B6464">
        <v>2098.1999999999998</v>
      </c>
      <c r="C6464">
        <v>2259.77</v>
      </c>
      <c r="F6464">
        <v>2131.88</v>
      </c>
      <c r="G6464">
        <v>2313.1</v>
      </c>
    </row>
    <row r="6465" spans="2:7" x14ac:dyDescent="0.25">
      <c r="B6465">
        <v>2099.23</v>
      </c>
      <c r="C6465">
        <v>2259</v>
      </c>
      <c r="F6465">
        <v>2132.25</v>
      </c>
      <c r="G6465">
        <v>2311.73</v>
      </c>
    </row>
    <row r="6466" spans="2:7" x14ac:dyDescent="0.25">
      <c r="B6466">
        <v>2098.6</v>
      </c>
      <c r="C6466">
        <v>2259.88</v>
      </c>
      <c r="F6466">
        <v>2133.4</v>
      </c>
      <c r="G6466">
        <v>2310.98</v>
      </c>
    </row>
    <row r="6467" spans="2:7" x14ac:dyDescent="0.25">
      <c r="B6467">
        <v>2099.98</v>
      </c>
      <c r="C6467">
        <v>2257.73</v>
      </c>
      <c r="F6467">
        <v>2132.4499999999998</v>
      </c>
      <c r="G6467">
        <v>2313.8200000000002</v>
      </c>
    </row>
    <row r="6468" spans="2:7" x14ac:dyDescent="0.25">
      <c r="B6468">
        <v>2103.0700000000002</v>
      </c>
      <c r="C6468">
        <v>2256.5500000000002</v>
      </c>
      <c r="F6468">
        <v>2132.6799999999998</v>
      </c>
      <c r="G6468">
        <v>2317.23</v>
      </c>
    </row>
    <row r="6469" spans="2:7" x14ac:dyDescent="0.25">
      <c r="B6469">
        <v>2101.5500000000002</v>
      </c>
      <c r="C6469">
        <v>2256.6</v>
      </c>
      <c r="F6469">
        <v>2135.48</v>
      </c>
      <c r="G6469">
        <v>2317.8000000000002</v>
      </c>
    </row>
    <row r="6470" spans="2:7" x14ac:dyDescent="0.25">
      <c r="B6470">
        <v>2099.02</v>
      </c>
      <c r="C6470">
        <v>2254.85</v>
      </c>
      <c r="F6470">
        <v>2132.6799999999998</v>
      </c>
      <c r="G6470">
        <v>2317.6</v>
      </c>
    </row>
    <row r="6471" spans="2:7" x14ac:dyDescent="0.25">
      <c r="B6471">
        <v>2100.6799999999998</v>
      </c>
      <c r="C6471">
        <v>2254.88</v>
      </c>
      <c r="F6471">
        <v>2136.6</v>
      </c>
      <c r="G6471">
        <v>2320.3000000000002</v>
      </c>
    </row>
    <row r="6472" spans="2:7" x14ac:dyDescent="0.25">
      <c r="B6472">
        <v>2102</v>
      </c>
      <c r="C6472">
        <v>2258.3000000000002</v>
      </c>
      <c r="F6472">
        <v>2138.25</v>
      </c>
      <c r="G6472">
        <v>2320.6999999999998</v>
      </c>
    </row>
    <row r="6473" spans="2:7" x14ac:dyDescent="0.25">
      <c r="B6473">
        <v>2103.1799999999998</v>
      </c>
      <c r="C6473">
        <v>2261.6799999999998</v>
      </c>
      <c r="F6473">
        <v>2138.1</v>
      </c>
      <c r="G6473">
        <v>2320.48</v>
      </c>
    </row>
    <row r="6474" spans="2:7" x14ac:dyDescent="0.25">
      <c r="B6474">
        <v>2102.1799999999998</v>
      </c>
      <c r="C6474">
        <v>2261.85</v>
      </c>
      <c r="F6474">
        <v>2137.6999999999998</v>
      </c>
      <c r="G6474">
        <v>2317.5700000000002</v>
      </c>
    </row>
    <row r="6475" spans="2:7" x14ac:dyDescent="0.25">
      <c r="B6475">
        <v>2102.35</v>
      </c>
      <c r="C6475">
        <v>2259.4499999999998</v>
      </c>
      <c r="F6475">
        <v>2135.38</v>
      </c>
      <c r="G6475">
        <v>2318.9299999999998</v>
      </c>
    </row>
    <row r="6476" spans="2:7" x14ac:dyDescent="0.25">
      <c r="B6476">
        <v>2100.5700000000002</v>
      </c>
      <c r="C6476">
        <v>2256.35</v>
      </c>
      <c r="F6476">
        <v>2137.5</v>
      </c>
      <c r="G6476">
        <v>2321.6799999999998</v>
      </c>
    </row>
    <row r="6477" spans="2:7" x14ac:dyDescent="0.25">
      <c r="B6477">
        <v>2100.48</v>
      </c>
      <c r="C6477">
        <v>2258.88</v>
      </c>
      <c r="F6477">
        <v>2140.6999999999998</v>
      </c>
      <c r="G6477">
        <v>2321.77</v>
      </c>
    </row>
    <row r="6478" spans="2:7" x14ac:dyDescent="0.25">
      <c r="B6478">
        <v>2101.0700000000002</v>
      </c>
      <c r="C6478">
        <v>2258.27</v>
      </c>
      <c r="F6478">
        <v>2140</v>
      </c>
      <c r="G6478">
        <v>2325.4299999999998</v>
      </c>
    </row>
    <row r="6479" spans="2:7" x14ac:dyDescent="0.25">
      <c r="B6479">
        <v>2102.73</v>
      </c>
      <c r="C6479">
        <v>2258.1799999999998</v>
      </c>
      <c r="F6479">
        <v>2139.73</v>
      </c>
      <c r="G6479">
        <v>2322.8200000000002</v>
      </c>
    </row>
    <row r="6480" spans="2:7" x14ac:dyDescent="0.25">
      <c r="B6480">
        <v>2102.9499999999998</v>
      </c>
      <c r="C6480">
        <v>2260.0500000000002</v>
      </c>
      <c r="F6480">
        <v>2140.1</v>
      </c>
      <c r="G6480">
        <v>2323.65</v>
      </c>
    </row>
    <row r="6481" spans="2:7" x14ac:dyDescent="0.25">
      <c r="B6481">
        <v>2102.1999999999998</v>
      </c>
      <c r="C6481">
        <v>2261.65</v>
      </c>
      <c r="F6481">
        <v>2142</v>
      </c>
      <c r="G6481">
        <v>2325.5500000000002</v>
      </c>
    </row>
    <row r="6482" spans="2:7" x14ac:dyDescent="0.25">
      <c r="B6482">
        <v>2103.52</v>
      </c>
      <c r="C6482">
        <v>2261.77</v>
      </c>
      <c r="F6482">
        <v>2144.52</v>
      </c>
      <c r="G6482">
        <v>2329.48</v>
      </c>
    </row>
    <row r="6483" spans="2:7" x14ac:dyDescent="0.25">
      <c r="B6483">
        <v>2102.25</v>
      </c>
      <c r="C6483">
        <v>2262.5</v>
      </c>
      <c r="F6483">
        <v>2139.3200000000002</v>
      </c>
      <c r="G6483">
        <v>2332.63</v>
      </c>
    </row>
    <row r="6484" spans="2:7" x14ac:dyDescent="0.25">
      <c r="B6484">
        <v>2098.77</v>
      </c>
      <c r="C6484">
        <v>2257.38</v>
      </c>
      <c r="F6484">
        <v>2140.02</v>
      </c>
      <c r="G6484">
        <v>2332.77</v>
      </c>
    </row>
    <row r="6485" spans="2:7" x14ac:dyDescent="0.25">
      <c r="B6485">
        <v>2099.9</v>
      </c>
      <c r="C6485">
        <v>2259.1</v>
      </c>
      <c r="F6485">
        <v>2143.4299999999998</v>
      </c>
      <c r="G6485">
        <v>2330.9</v>
      </c>
    </row>
    <row r="6486" spans="2:7" x14ac:dyDescent="0.25">
      <c r="B6486">
        <v>2099.65</v>
      </c>
      <c r="C6486">
        <v>2260.9499999999998</v>
      </c>
      <c r="F6486">
        <v>2146.1999999999998</v>
      </c>
      <c r="G6486">
        <v>2331.8000000000002</v>
      </c>
    </row>
    <row r="6487" spans="2:7" x14ac:dyDescent="0.25">
      <c r="B6487">
        <v>2101.13</v>
      </c>
      <c r="C6487">
        <v>2262.1</v>
      </c>
      <c r="F6487">
        <v>2144.25</v>
      </c>
      <c r="G6487">
        <v>2331.52</v>
      </c>
    </row>
    <row r="6488" spans="2:7" x14ac:dyDescent="0.25">
      <c r="B6488">
        <v>2101.23</v>
      </c>
      <c r="C6488">
        <v>2259.65</v>
      </c>
      <c r="F6488">
        <v>2147.6799999999998</v>
      </c>
      <c r="G6488">
        <v>2334.3000000000002</v>
      </c>
    </row>
    <row r="6489" spans="2:7" x14ac:dyDescent="0.25">
      <c r="B6489">
        <v>2098.85</v>
      </c>
      <c r="C6489">
        <v>2259.4299999999998</v>
      </c>
      <c r="F6489">
        <v>2148.6</v>
      </c>
      <c r="G6489">
        <v>2337</v>
      </c>
    </row>
    <row r="6490" spans="2:7" x14ac:dyDescent="0.25">
      <c r="B6490">
        <v>2101.13</v>
      </c>
      <c r="C6490">
        <v>2259.1999999999998</v>
      </c>
      <c r="F6490">
        <v>2145.73</v>
      </c>
      <c r="G6490">
        <v>2338.4299999999998</v>
      </c>
    </row>
    <row r="6491" spans="2:7" x14ac:dyDescent="0.25">
      <c r="B6491">
        <v>2101.4</v>
      </c>
      <c r="C6491">
        <v>2261</v>
      </c>
      <c r="F6491">
        <v>2145.4499999999998</v>
      </c>
      <c r="G6491">
        <v>2336.75</v>
      </c>
    </row>
    <row r="6492" spans="2:7" x14ac:dyDescent="0.25">
      <c r="B6492">
        <v>2100.1999999999998</v>
      </c>
      <c r="C6492">
        <v>2261.23</v>
      </c>
      <c r="F6492">
        <v>2150.0700000000002</v>
      </c>
      <c r="G6492">
        <v>2337.85</v>
      </c>
    </row>
    <row r="6493" spans="2:7" x14ac:dyDescent="0.25">
      <c r="B6493">
        <v>2099.8000000000002</v>
      </c>
      <c r="C6493">
        <v>2258.8200000000002</v>
      </c>
      <c r="F6493">
        <v>2152.15</v>
      </c>
      <c r="G6493">
        <v>2342.0700000000002</v>
      </c>
    </row>
    <row r="6494" spans="2:7" x14ac:dyDescent="0.25">
      <c r="B6494">
        <v>2099.35</v>
      </c>
      <c r="C6494">
        <v>2260.6799999999998</v>
      </c>
      <c r="F6494">
        <v>2149.63</v>
      </c>
      <c r="G6494">
        <v>2346.25</v>
      </c>
    </row>
    <row r="6495" spans="2:7" x14ac:dyDescent="0.25">
      <c r="B6495">
        <v>2102.23</v>
      </c>
      <c r="C6495">
        <v>2262.0500000000002</v>
      </c>
      <c r="F6495">
        <v>2149.98</v>
      </c>
      <c r="G6495">
        <v>2342.4</v>
      </c>
    </row>
    <row r="6496" spans="2:7" x14ac:dyDescent="0.25">
      <c r="B6496">
        <v>2102.9299999999998</v>
      </c>
      <c r="C6496">
        <v>2262</v>
      </c>
      <c r="F6496">
        <v>2146.98</v>
      </c>
      <c r="G6496">
        <v>2339.98</v>
      </c>
    </row>
    <row r="6497" spans="2:7" x14ac:dyDescent="0.25">
      <c r="B6497">
        <v>2101.48</v>
      </c>
      <c r="C6497">
        <v>2258.35</v>
      </c>
      <c r="F6497">
        <v>2145.13</v>
      </c>
      <c r="G6497">
        <v>2340.75</v>
      </c>
    </row>
    <row r="6498" spans="2:7" x14ac:dyDescent="0.25">
      <c r="B6498">
        <v>2101.8200000000002</v>
      </c>
      <c r="C6498">
        <v>2255.63</v>
      </c>
      <c r="F6498">
        <v>2150.23</v>
      </c>
      <c r="G6498">
        <v>2341.5700000000002</v>
      </c>
    </row>
    <row r="6499" spans="2:7" x14ac:dyDescent="0.25">
      <c r="B6499">
        <v>2103.4299999999998</v>
      </c>
      <c r="C6499">
        <v>2257.23</v>
      </c>
      <c r="F6499">
        <v>2151.38</v>
      </c>
      <c r="G6499">
        <v>2347.3000000000002</v>
      </c>
    </row>
    <row r="6500" spans="2:7" x14ac:dyDescent="0.25">
      <c r="B6500">
        <v>2105.63</v>
      </c>
      <c r="C6500">
        <v>2259.52</v>
      </c>
      <c r="F6500">
        <v>2151.9299999999998</v>
      </c>
      <c r="G6500">
        <v>2346.1799999999998</v>
      </c>
    </row>
    <row r="6501" spans="2:7" x14ac:dyDescent="0.25">
      <c r="B6501">
        <v>2104.6799999999998</v>
      </c>
      <c r="C6501">
        <v>2259.5700000000002</v>
      </c>
      <c r="F6501">
        <v>2154.52</v>
      </c>
      <c r="G6501">
        <v>2346.6799999999998</v>
      </c>
    </row>
    <row r="6502" spans="2:7" x14ac:dyDescent="0.25">
      <c r="B6502">
        <v>2106.6799999999998</v>
      </c>
      <c r="C6502">
        <v>2257</v>
      </c>
      <c r="F6502">
        <v>2158.63</v>
      </c>
      <c r="G6502">
        <v>2346.88</v>
      </c>
    </row>
    <row r="6503" spans="2:7" x14ac:dyDescent="0.25">
      <c r="B6503">
        <v>2110.52</v>
      </c>
      <c r="C6503">
        <v>2258.6999999999998</v>
      </c>
      <c r="F6503">
        <v>2156.8000000000002</v>
      </c>
      <c r="G6503">
        <v>2344.15</v>
      </c>
    </row>
    <row r="6504" spans="2:7" x14ac:dyDescent="0.25">
      <c r="B6504">
        <v>2107.38</v>
      </c>
      <c r="C6504">
        <v>2263.23</v>
      </c>
      <c r="F6504">
        <v>2151.9299999999998</v>
      </c>
      <c r="G6504">
        <v>2347</v>
      </c>
    </row>
    <row r="6505" spans="2:7" x14ac:dyDescent="0.25">
      <c r="B6505">
        <v>2103.8200000000002</v>
      </c>
      <c r="C6505">
        <v>2267.6799999999998</v>
      </c>
      <c r="F6505">
        <v>2152.9499999999998</v>
      </c>
      <c r="G6505">
        <v>2348.5</v>
      </c>
    </row>
    <row r="6506" spans="2:7" x14ac:dyDescent="0.25">
      <c r="B6506">
        <v>2103.23</v>
      </c>
      <c r="C6506">
        <v>2268.4499999999998</v>
      </c>
      <c r="F6506">
        <v>2154.25</v>
      </c>
      <c r="G6506">
        <v>2348.6</v>
      </c>
    </row>
    <row r="6507" spans="2:7" x14ac:dyDescent="0.25">
      <c r="B6507">
        <v>2109.4499999999998</v>
      </c>
      <c r="C6507">
        <v>2267.4299999999998</v>
      </c>
      <c r="F6507">
        <v>2156.75</v>
      </c>
      <c r="G6507">
        <v>2345.9299999999998</v>
      </c>
    </row>
    <row r="6508" spans="2:7" x14ac:dyDescent="0.25">
      <c r="B6508">
        <v>2108.1799999999998</v>
      </c>
      <c r="C6508">
        <v>2270.6</v>
      </c>
      <c r="F6508">
        <v>2156.25</v>
      </c>
      <c r="G6508">
        <v>2350.8000000000002</v>
      </c>
    </row>
    <row r="6509" spans="2:7" x14ac:dyDescent="0.25">
      <c r="B6509">
        <v>2105.4299999999998</v>
      </c>
      <c r="C6509">
        <v>2268.27</v>
      </c>
      <c r="F6509">
        <v>2157.85</v>
      </c>
      <c r="G6509">
        <v>2349.5500000000002</v>
      </c>
    </row>
    <row r="6510" spans="2:7" x14ac:dyDescent="0.25">
      <c r="B6510">
        <v>2107.1</v>
      </c>
      <c r="C6510">
        <v>2262.8200000000002</v>
      </c>
      <c r="F6510">
        <v>2157.3200000000002</v>
      </c>
      <c r="G6510">
        <v>2352.4499999999998</v>
      </c>
    </row>
    <row r="6511" spans="2:7" x14ac:dyDescent="0.25">
      <c r="B6511">
        <v>2108.38</v>
      </c>
      <c r="C6511">
        <v>2263.73</v>
      </c>
      <c r="F6511">
        <v>2158.6</v>
      </c>
      <c r="G6511">
        <v>2347.88</v>
      </c>
    </row>
    <row r="6512" spans="2:7" x14ac:dyDescent="0.25">
      <c r="B6512">
        <v>2107.27</v>
      </c>
      <c r="C6512">
        <v>2266.4299999999998</v>
      </c>
      <c r="F6512">
        <v>2153.9499999999998</v>
      </c>
      <c r="G6512">
        <v>2346.9</v>
      </c>
    </row>
    <row r="6513" spans="2:7" x14ac:dyDescent="0.25">
      <c r="B6513">
        <v>2106.15</v>
      </c>
      <c r="C6513">
        <v>2267.3000000000002</v>
      </c>
      <c r="F6513">
        <v>2155.75</v>
      </c>
      <c r="G6513">
        <v>2352.52</v>
      </c>
    </row>
    <row r="6514" spans="2:7" x14ac:dyDescent="0.25">
      <c r="B6514">
        <v>2107.52</v>
      </c>
      <c r="C6514">
        <v>2268.0500000000002</v>
      </c>
      <c r="F6514">
        <v>2158.4</v>
      </c>
      <c r="G6514">
        <v>2352.9</v>
      </c>
    </row>
    <row r="6515" spans="2:7" x14ac:dyDescent="0.25">
      <c r="B6515">
        <v>2111.98</v>
      </c>
      <c r="C6515">
        <v>2266.9299999999998</v>
      </c>
      <c r="F6515">
        <v>2160.35</v>
      </c>
      <c r="G6515">
        <v>2353.35</v>
      </c>
    </row>
    <row r="6516" spans="2:7" x14ac:dyDescent="0.25">
      <c r="B6516">
        <v>2109.85</v>
      </c>
      <c r="C6516">
        <v>2268.8000000000002</v>
      </c>
      <c r="F6516">
        <v>2159.63</v>
      </c>
      <c r="G6516">
        <v>2358.38</v>
      </c>
    </row>
    <row r="6517" spans="2:7" x14ac:dyDescent="0.25">
      <c r="B6517">
        <v>2108.3000000000002</v>
      </c>
      <c r="C6517">
        <v>2271.1799999999998</v>
      </c>
      <c r="F6517">
        <v>2160.27</v>
      </c>
      <c r="G6517">
        <v>2353.1</v>
      </c>
    </row>
    <row r="6518" spans="2:7" x14ac:dyDescent="0.25">
      <c r="B6518">
        <v>2108.35</v>
      </c>
      <c r="C6518">
        <v>2270.85</v>
      </c>
      <c r="F6518">
        <v>2159.3200000000002</v>
      </c>
      <c r="G6518">
        <v>2353.52</v>
      </c>
    </row>
    <row r="6519" spans="2:7" x14ac:dyDescent="0.25">
      <c r="B6519">
        <v>2108.85</v>
      </c>
      <c r="C6519">
        <v>2266.25</v>
      </c>
      <c r="F6519">
        <v>2160.5</v>
      </c>
      <c r="G6519">
        <v>2356.6999999999998</v>
      </c>
    </row>
    <row r="6520" spans="2:7" x14ac:dyDescent="0.25">
      <c r="B6520">
        <v>2109.98</v>
      </c>
      <c r="C6520">
        <v>2266.8000000000002</v>
      </c>
      <c r="F6520">
        <v>2161.6799999999998</v>
      </c>
      <c r="G6520">
        <v>2360.38</v>
      </c>
    </row>
    <row r="6521" spans="2:7" x14ac:dyDescent="0.25">
      <c r="B6521">
        <v>2109.5</v>
      </c>
      <c r="C6521">
        <v>2266.8000000000002</v>
      </c>
      <c r="F6521">
        <v>2160.8200000000002</v>
      </c>
      <c r="G6521">
        <v>2356.5700000000002</v>
      </c>
    </row>
    <row r="6522" spans="2:7" x14ac:dyDescent="0.25">
      <c r="B6522">
        <v>2111.1799999999998</v>
      </c>
      <c r="C6522">
        <v>2266.4</v>
      </c>
      <c r="F6522">
        <v>2160.77</v>
      </c>
      <c r="G6522">
        <v>2354.8000000000002</v>
      </c>
    </row>
    <row r="6523" spans="2:7" x14ac:dyDescent="0.25">
      <c r="B6523">
        <v>2112.6799999999998</v>
      </c>
      <c r="C6523">
        <v>2267.52</v>
      </c>
      <c r="F6523">
        <v>2159.65</v>
      </c>
      <c r="G6523">
        <v>2351.0700000000002</v>
      </c>
    </row>
    <row r="6524" spans="2:7" x14ac:dyDescent="0.25">
      <c r="B6524">
        <v>2106.88</v>
      </c>
      <c r="C6524">
        <v>2270.38</v>
      </c>
      <c r="F6524">
        <v>2163.3200000000002</v>
      </c>
      <c r="G6524">
        <v>2356.52</v>
      </c>
    </row>
    <row r="6525" spans="2:7" x14ac:dyDescent="0.25">
      <c r="B6525">
        <v>2107.4</v>
      </c>
      <c r="C6525">
        <v>2269.48</v>
      </c>
      <c r="F6525">
        <v>2166.9</v>
      </c>
      <c r="G6525">
        <v>2357.8000000000002</v>
      </c>
    </row>
    <row r="6526" spans="2:7" x14ac:dyDescent="0.25">
      <c r="B6526">
        <v>2107.48</v>
      </c>
      <c r="C6526">
        <v>2265.73</v>
      </c>
      <c r="F6526">
        <v>2165.1999999999998</v>
      </c>
      <c r="G6526">
        <v>2356.3000000000002</v>
      </c>
    </row>
    <row r="6527" spans="2:7" x14ac:dyDescent="0.25">
      <c r="B6527">
        <v>2106.6799999999998</v>
      </c>
      <c r="C6527">
        <v>2264.52</v>
      </c>
      <c r="F6527">
        <v>2170.5</v>
      </c>
      <c r="G6527">
        <v>2360.1999999999998</v>
      </c>
    </row>
    <row r="6528" spans="2:7" x14ac:dyDescent="0.25">
      <c r="B6528">
        <v>2107.9499999999998</v>
      </c>
      <c r="C6528">
        <v>2266.25</v>
      </c>
      <c r="F6528">
        <v>2168.35</v>
      </c>
      <c r="G6528">
        <v>2362</v>
      </c>
    </row>
    <row r="6529" spans="2:7" x14ac:dyDescent="0.25">
      <c r="B6529">
        <v>2109.5</v>
      </c>
      <c r="C6529">
        <v>2266.6799999999998</v>
      </c>
      <c r="F6529">
        <v>2168.8000000000002</v>
      </c>
      <c r="G6529">
        <v>2362.77</v>
      </c>
    </row>
    <row r="6530" spans="2:7" x14ac:dyDescent="0.25">
      <c r="B6530">
        <v>2107.85</v>
      </c>
      <c r="C6530">
        <v>2272.4</v>
      </c>
      <c r="F6530">
        <v>2165.85</v>
      </c>
      <c r="G6530">
        <v>2359.4</v>
      </c>
    </row>
    <row r="6531" spans="2:7" x14ac:dyDescent="0.25">
      <c r="B6531">
        <v>2110.35</v>
      </c>
      <c r="C6531">
        <v>2274.8200000000002</v>
      </c>
      <c r="F6531">
        <v>2164.73</v>
      </c>
      <c r="G6531">
        <v>2361.1</v>
      </c>
    </row>
    <row r="6532" spans="2:7" x14ac:dyDescent="0.25">
      <c r="B6532">
        <v>2110.77</v>
      </c>
      <c r="C6532">
        <v>2273.4</v>
      </c>
      <c r="F6532">
        <v>2163.13</v>
      </c>
      <c r="G6532">
        <v>2366.35</v>
      </c>
    </row>
    <row r="6533" spans="2:7" x14ac:dyDescent="0.25">
      <c r="B6533">
        <v>2106.9</v>
      </c>
      <c r="C6533">
        <v>2272.35</v>
      </c>
      <c r="F6533">
        <v>2162.8200000000002</v>
      </c>
      <c r="G6533">
        <v>2366.27</v>
      </c>
    </row>
    <row r="6534" spans="2:7" x14ac:dyDescent="0.25">
      <c r="B6534">
        <v>2105.8200000000002</v>
      </c>
      <c r="C6534">
        <v>2269.98</v>
      </c>
      <c r="F6534">
        <v>2167</v>
      </c>
      <c r="G6534">
        <v>2361.85</v>
      </c>
    </row>
    <row r="6535" spans="2:7" x14ac:dyDescent="0.25">
      <c r="B6535">
        <v>2110.6799999999998</v>
      </c>
      <c r="C6535">
        <v>2267.0700000000002</v>
      </c>
      <c r="F6535">
        <v>2167.65</v>
      </c>
      <c r="G6535">
        <v>2363.75</v>
      </c>
    </row>
    <row r="6536" spans="2:7" x14ac:dyDescent="0.25">
      <c r="B6536">
        <v>2110.4299999999998</v>
      </c>
      <c r="C6536">
        <v>2268.52</v>
      </c>
      <c r="F6536">
        <v>2163.4</v>
      </c>
      <c r="G6536">
        <v>2366.9</v>
      </c>
    </row>
    <row r="6537" spans="2:7" x14ac:dyDescent="0.25">
      <c r="B6537">
        <v>2109.5500000000002</v>
      </c>
      <c r="C6537">
        <v>2270.9</v>
      </c>
      <c r="F6537">
        <v>2163.25</v>
      </c>
      <c r="G6537">
        <v>2363.1</v>
      </c>
    </row>
    <row r="6538" spans="2:7" x14ac:dyDescent="0.25">
      <c r="B6538">
        <v>2110.8200000000002</v>
      </c>
      <c r="C6538">
        <v>2272.9299999999998</v>
      </c>
      <c r="F6538">
        <v>2165.52</v>
      </c>
      <c r="G6538">
        <v>2364.9499999999998</v>
      </c>
    </row>
    <row r="6539" spans="2:7" x14ac:dyDescent="0.25">
      <c r="B6539">
        <v>2111.63</v>
      </c>
      <c r="C6539">
        <v>2270.63</v>
      </c>
      <c r="F6539">
        <v>2163.75</v>
      </c>
      <c r="G6539">
        <v>2367.3000000000002</v>
      </c>
    </row>
    <row r="6540" spans="2:7" x14ac:dyDescent="0.25">
      <c r="B6540">
        <v>2109.3000000000002</v>
      </c>
      <c r="C6540">
        <v>2270.1</v>
      </c>
      <c r="F6540">
        <v>2168.73</v>
      </c>
      <c r="G6540">
        <v>2367.98</v>
      </c>
    </row>
    <row r="6541" spans="2:7" x14ac:dyDescent="0.25">
      <c r="B6541">
        <v>2108.02</v>
      </c>
      <c r="C6541">
        <v>2268.5</v>
      </c>
      <c r="F6541">
        <v>2167.5</v>
      </c>
      <c r="G6541">
        <v>2367.52</v>
      </c>
    </row>
    <row r="6542" spans="2:7" x14ac:dyDescent="0.25">
      <c r="B6542">
        <v>2108.35</v>
      </c>
      <c r="C6542">
        <v>2267.5500000000002</v>
      </c>
      <c r="F6542">
        <v>2168.5700000000002</v>
      </c>
      <c r="G6542">
        <v>2370.5</v>
      </c>
    </row>
    <row r="6543" spans="2:7" x14ac:dyDescent="0.25">
      <c r="B6543">
        <v>2110.1799999999998</v>
      </c>
      <c r="C6543">
        <v>2266.8000000000002</v>
      </c>
      <c r="F6543">
        <v>2171.3000000000002</v>
      </c>
      <c r="G6543">
        <v>2373.5</v>
      </c>
    </row>
    <row r="6544" spans="2:7" x14ac:dyDescent="0.25">
      <c r="B6544">
        <v>2109.35</v>
      </c>
      <c r="C6544">
        <v>2266.73</v>
      </c>
      <c r="F6544">
        <v>2170.38</v>
      </c>
      <c r="G6544">
        <v>2373.9499999999998</v>
      </c>
    </row>
    <row r="6545" spans="2:7" x14ac:dyDescent="0.25">
      <c r="B6545">
        <v>2105.6999999999998</v>
      </c>
      <c r="C6545">
        <v>2268.4</v>
      </c>
      <c r="F6545">
        <v>2170.3200000000002</v>
      </c>
      <c r="G6545">
        <v>2367.6999999999998</v>
      </c>
    </row>
    <row r="6546" spans="2:7" x14ac:dyDescent="0.25">
      <c r="B6546">
        <v>2108.1</v>
      </c>
      <c r="C6546">
        <v>2271.73</v>
      </c>
      <c r="F6546">
        <v>2170.75</v>
      </c>
      <c r="G6546">
        <v>2368.5700000000002</v>
      </c>
    </row>
    <row r="6547" spans="2:7" x14ac:dyDescent="0.25">
      <c r="B6547">
        <v>2108.6999999999998</v>
      </c>
      <c r="C6547">
        <v>2274.8200000000002</v>
      </c>
      <c r="F6547">
        <v>2171.5</v>
      </c>
      <c r="G6547">
        <v>2369.38</v>
      </c>
    </row>
    <row r="6548" spans="2:7" x14ac:dyDescent="0.25">
      <c r="B6548">
        <v>2106.48</v>
      </c>
      <c r="C6548">
        <v>2273.02</v>
      </c>
      <c r="F6548">
        <v>2170.73</v>
      </c>
      <c r="G6548">
        <v>2371.98</v>
      </c>
    </row>
    <row r="6549" spans="2:7" x14ac:dyDescent="0.25">
      <c r="B6549">
        <v>2104.1799999999998</v>
      </c>
      <c r="C6549">
        <v>2269.9</v>
      </c>
      <c r="F6549">
        <v>2170.35</v>
      </c>
      <c r="G6549">
        <v>2370.65</v>
      </c>
    </row>
    <row r="6550" spans="2:7" x14ac:dyDescent="0.25">
      <c r="B6550">
        <v>2106.5500000000002</v>
      </c>
      <c r="C6550">
        <v>2269.25</v>
      </c>
      <c r="F6550">
        <v>2170.23</v>
      </c>
      <c r="G6550">
        <v>2371.8000000000002</v>
      </c>
    </row>
    <row r="6551" spans="2:7" x14ac:dyDescent="0.25">
      <c r="B6551">
        <v>2106.9499999999998</v>
      </c>
      <c r="C6551">
        <v>2272.25</v>
      </c>
      <c r="F6551">
        <v>2170.1999999999998</v>
      </c>
      <c r="G6551">
        <v>2374.0700000000002</v>
      </c>
    </row>
    <row r="6552" spans="2:7" x14ac:dyDescent="0.25">
      <c r="B6552">
        <v>2110.0500000000002</v>
      </c>
      <c r="C6552">
        <v>2270.23</v>
      </c>
      <c r="F6552">
        <v>2171.5500000000002</v>
      </c>
      <c r="G6552">
        <v>2372.8200000000002</v>
      </c>
    </row>
    <row r="6553" spans="2:7" x14ac:dyDescent="0.25">
      <c r="B6553">
        <v>2112.4499999999998</v>
      </c>
      <c r="C6553">
        <v>2271.73</v>
      </c>
      <c r="F6553">
        <v>2171.75</v>
      </c>
      <c r="G6553">
        <v>2371.3000000000002</v>
      </c>
    </row>
    <row r="6554" spans="2:7" x14ac:dyDescent="0.25">
      <c r="B6554">
        <v>2112.6999999999998</v>
      </c>
      <c r="C6554">
        <v>2277.27</v>
      </c>
      <c r="F6554">
        <v>2171.4</v>
      </c>
      <c r="G6554">
        <v>2369.88</v>
      </c>
    </row>
    <row r="6555" spans="2:7" x14ac:dyDescent="0.25">
      <c r="B6555">
        <v>2110.9</v>
      </c>
      <c r="C6555">
        <v>2276.02</v>
      </c>
      <c r="F6555">
        <v>2170.8200000000002</v>
      </c>
      <c r="G6555">
        <v>2372.3000000000002</v>
      </c>
    </row>
    <row r="6556" spans="2:7" x14ac:dyDescent="0.25">
      <c r="B6556">
        <v>2111.4299999999998</v>
      </c>
      <c r="C6556">
        <v>2275.9299999999998</v>
      </c>
      <c r="F6556">
        <v>2174.1</v>
      </c>
      <c r="G6556">
        <v>2372.9</v>
      </c>
    </row>
    <row r="6557" spans="2:7" x14ac:dyDescent="0.25">
      <c r="B6557">
        <v>2108.0700000000002</v>
      </c>
      <c r="C6557">
        <v>2275.63</v>
      </c>
      <c r="F6557">
        <v>2172.27</v>
      </c>
      <c r="G6557">
        <v>2370.1799999999998</v>
      </c>
    </row>
    <row r="6558" spans="2:7" x14ac:dyDescent="0.25">
      <c r="B6558">
        <v>2111.1999999999998</v>
      </c>
      <c r="C6558">
        <v>2274.5700000000002</v>
      </c>
      <c r="F6558">
        <v>2170.5500000000002</v>
      </c>
      <c r="G6558">
        <v>2374.5</v>
      </c>
    </row>
    <row r="6559" spans="2:7" x14ac:dyDescent="0.25">
      <c r="B6559">
        <v>2112.98</v>
      </c>
      <c r="C6559">
        <v>2275.3000000000002</v>
      </c>
      <c r="F6559">
        <v>2172.4499999999998</v>
      </c>
      <c r="G6559">
        <v>2373.35</v>
      </c>
    </row>
    <row r="6560" spans="2:7" x14ac:dyDescent="0.25">
      <c r="B6560">
        <v>2112.1799999999998</v>
      </c>
      <c r="C6560">
        <v>2277.65</v>
      </c>
      <c r="F6560">
        <v>2175.9499999999998</v>
      </c>
      <c r="G6560">
        <v>2374.75</v>
      </c>
    </row>
    <row r="6561" spans="2:7" x14ac:dyDescent="0.25">
      <c r="B6561">
        <v>2111.38</v>
      </c>
      <c r="C6561">
        <v>2276.88</v>
      </c>
      <c r="F6561">
        <v>2175.0700000000002</v>
      </c>
      <c r="G6561">
        <v>2376.13</v>
      </c>
    </row>
    <row r="6562" spans="2:7" x14ac:dyDescent="0.25">
      <c r="B6562">
        <v>2110.5500000000002</v>
      </c>
      <c r="C6562">
        <v>2273.13</v>
      </c>
      <c r="F6562">
        <v>2174.52</v>
      </c>
      <c r="G6562">
        <v>2382.1</v>
      </c>
    </row>
    <row r="6563" spans="2:7" x14ac:dyDescent="0.25">
      <c r="B6563">
        <v>2110.02</v>
      </c>
      <c r="C6563">
        <v>2272.13</v>
      </c>
      <c r="F6563">
        <v>2176.75</v>
      </c>
      <c r="G6563">
        <v>2382.5500000000002</v>
      </c>
    </row>
    <row r="6564" spans="2:7" x14ac:dyDescent="0.25">
      <c r="B6564">
        <v>2109.8000000000002</v>
      </c>
      <c r="C6564">
        <v>2272.63</v>
      </c>
      <c r="F6564">
        <v>2177.85</v>
      </c>
      <c r="G6564">
        <v>2380.38</v>
      </c>
    </row>
    <row r="6565" spans="2:7" x14ac:dyDescent="0.25">
      <c r="B6565">
        <v>2110</v>
      </c>
      <c r="C6565">
        <v>2268.73</v>
      </c>
      <c r="F6565">
        <v>2175.73</v>
      </c>
      <c r="G6565">
        <v>2378.27</v>
      </c>
    </row>
    <row r="6566" spans="2:7" x14ac:dyDescent="0.25">
      <c r="B6566">
        <v>2107.75</v>
      </c>
      <c r="C6566">
        <v>2270.0500000000002</v>
      </c>
      <c r="F6566">
        <v>2176.6</v>
      </c>
      <c r="G6566">
        <v>2379.8000000000002</v>
      </c>
    </row>
    <row r="6567" spans="2:7" x14ac:dyDescent="0.25">
      <c r="B6567">
        <v>2111.0700000000002</v>
      </c>
      <c r="C6567">
        <v>2274.02</v>
      </c>
      <c r="F6567">
        <v>2178.02</v>
      </c>
      <c r="G6567">
        <v>2374.02</v>
      </c>
    </row>
    <row r="6568" spans="2:7" x14ac:dyDescent="0.25">
      <c r="B6568">
        <v>2110.98</v>
      </c>
      <c r="C6568">
        <v>2276.65</v>
      </c>
      <c r="F6568">
        <v>2176.98</v>
      </c>
      <c r="G6568">
        <v>2376.4</v>
      </c>
    </row>
    <row r="6569" spans="2:7" x14ac:dyDescent="0.25">
      <c r="B6569">
        <v>2108.8200000000002</v>
      </c>
      <c r="C6569">
        <v>2276.0700000000002</v>
      </c>
      <c r="F6569">
        <v>2176.6</v>
      </c>
      <c r="G6569">
        <v>2375.9499999999998</v>
      </c>
    </row>
    <row r="6570" spans="2:7" x14ac:dyDescent="0.25">
      <c r="B6570">
        <v>2111.77</v>
      </c>
      <c r="C6570">
        <v>2273.13</v>
      </c>
      <c r="F6570">
        <v>2175.23</v>
      </c>
      <c r="G6570">
        <v>2375.25</v>
      </c>
    </row>
    <row r="6571" spans="2:7" x14ac:dyDescent="0.25">
      <c r="B6571">
        <v>2113.02</v>
      </c>
      <c r="C6571">
        <v>2275.02</v>
      </c>
      <c r="F6571">
        <v>2177.52</v>
      </c>
      <c r="G6571">
        <v>2380.25</v>
      </c>
    </row>
    <row r="6572" spans="2:7" x14ac:dyDescent="0.25">
      <c r="B6572">
        <v>2112.23</v>
      </c>
      <c r="C6572">
        <v>2272.3200000000002</v>
      </c>
      <c r="F6572">
        <v>2179.6</v>
      </c>
      <c r="G6572">
        <v>2382.38</v>
      </c>
    </row>
    <row r="6573" spans="2:7" x14ac:dyDescent="0.25">
      <c r="B6573">
        <v>2112.15</v>
      </c>
      <c r="C6573">
        <v>2273.1</v>
      </c>
      <c r="F6573">
        <v>2180.88</v>
      </c>
      <c r="G6573">
        <v>2380.1799999999998</v>
      </c>
    </row>
    <row r="6574" spans="2:7" x14ac:dyDescent="0.25">
      <c r="B6574">
        <v>2110.65</v>
      </c>
      <c r="C6574">
        <v>2270.65</v>
      </c>
      <c r="F6574">
        <v>2179.88</v>
      </c>
      <c r="G6574">
        <v>2379.3200000000002</v>
      </c>
    </row>
    <row r="6575" spans="2:7" x14ac:dyDescent="0.25">
      <c r="B6575">
        <v>2107.48</v>
      </c>
      <c r="C6575">
        <v>2270.5700000000002</v>
      </c>
      <c r="F6575">
        <v>2176.5500000000002</v>
      </c>
      <c r="G6575">
        <v>2380.4499999999998</v>
      </c>
    </row>
    <row r="6576" spans="2:7" x14ac:dyDescent="0.25">
      <c r="B6576">
        <v>2108.88</v>
      </c>
      <c r="C6576">
        <v>2272.1799999999998</v>
      </c>
      <c r="F6576">
        <v>2178.8000000000002</v>
      </c>
      <c r="G6576">
        <v>2382.0700000000002</v>
      </c>
    </row>
    <row r="6577" spans="2:7" x14ac:dyDescent="0.25">
      <c r="B6577">
        <v>2110.9</v>
      </c>
      <c r="C6577">
        <v>2273.63</v>
      </c>
      <c r="F6577">
        <v>2180.0500000000002</v>
      </c>
      <c r="G6577">
        <v>2379.8000000000002</v>
      </c>
    </row>
    <row r="6578" spans="2:7" x14ac:dyDescent="0.25">
      <c r="B6578">
        <v>2111.1</v>
      </c>
      <c r="C6578">
        <v>2274.4299999999998</v>
      </c>
      <c r="F6578">
        <v>2180.1</v>
      </c>
      <c r="G6578">
        <v>2380.6799999999998</v>
      </c>
    </row>
    <row r="6579" spans="2:7" x14ac:dyDescent="0.25">
      <c r="B6579">
        <v>2113.1799999999998</v>
      </c>
      <c r="C6579">
        <v>2275.8200000000002</v>
      </c>
      <c r="F6579">
        <v>2178.5500000000002</v>
      </c>
      <c r="G6579">
        <v>2377.0500000000002</v>
      </c>
    </row>
    <row r="6580" spans="2:7" x14ac:dyDescent="0.25">
      <c r="B6580">
        <v>2113.88</v>
      </c>
      <c r="C6580">
        <v>2278.1999999999998</v>
      </c>
      <c r="F6580">
        <v>2176.1799999999998</v>
      </c>
      <c r="G6580">
        <v>2379.8200000000002</v>
      </c>
    </row>
    <row r="6581" spans="2:7" x14ac:dyDescent="0.25">
      <c r="B6581">
        <v>2112.25</v>
      </c>
      <c r="C6581">
        <v>2274.5700000000002</v>
      </c>
      <c r="F6581">
        <v>2174.9499999999998</v>
      </c>
      <c r="G6581">
        <v>2379.27</v>
      </c>
    </row>
    <row r="6582" spans="2:7" x14ac:dyDescent="0.25">
      <c r="B6582">
        <v>2107.9499999999998</v>
      </c>
      <c r="C6582">
        <v>2271.3000000000002</v>
      </c>
      <c r="F6582">
        <v>2176.23</v>
      </c>
      <c r="G6582">
        <v>2377.4299999999998</v>
      </c>
    </row>
    <row r="6583" spans="2:7" x14ac:dyDescent="0.25">
      <c r="B6583">
        <v>2107.77</v>
      </c>
      <c r="C6583">
        <v>2271.65</v>
      </c>
      <c r="F6583">
        <v>2177.5500000000002</v>
      </c>
      <c r="G6583">
        <v>2381.13</v>
      </c>
    </row>
    <row r="6584" spans="2:7" x14ac:dyDescent="0.25">
      <c r="B6584">
        <v>2108</v>
      </c>
      <c r="C6584">
        <v>2270.9299999999998</v>
      </c>
      <c r="F6584">
        <v>2179.15</v>
      </c>
      <c r="G6584">
        <v>2384.9499999999998</v>
      </c>
    </row>
    <row r="6585" spans="2:7" x14ac:dyDescent="0.25">
      <c r="B6585">
        <v>2108.65</v>
      </c>
      <c r="C6585">
        <v>2273.1</v>
      </c>
      <c r="F6585">
        <v>2182.3200000000002</v>
      </c>
      <c r="G6585">
        <v>2383</v>
      </c>
    </row>
    <row r="6586" spans="2:7" x14ac:dyDescent="0.25">
      <c r="B6586">
        <v>2107.8000000000002</v>
      </c>
      <c r="C6586">
        <v>2274.88</v>
      </c>
      <c r="F6586">
        <v>2181.27</v>
      </c>
      <c r="G6586">
        <v>2385.0700000000002</v>
      </c>
    </row>
    <row r="6587" spans="2:7" x14ac:dyDescent="0.25">
      <c r="B6587">
        <v>2108.4499999999998</v>
      </c>
      <c r="C6587">
        <v>2275.02</v>
      </c>
      <c r="F6587">
        <v>2181.8200000000002</v>
      </c>
      <c r="G6587">
        <v>2384.9299999999998</v>
      </c>
    </row>
    <row r="6588" spans="2:7" x14ac:dyDescent="0.25">
      <c r="B6588">
        <v>2108.85</v>
      </c>
      <c r="C6588">
        <v>2274.65</v>
      </c>
      <c r="F6588">
        <v>2183.9299999999998</v>
      </c>
      <c r="G6588">
        <v>2383.8000000000002</v>
      </c>
    </row>
    <row r="6589" spans="2:7" x14ac:dyDescent="0.25">
      <c r="B6589">
        <v>2112.1799999999998</v>
      </c>
      <c r="C6589">
        <v>2273.48</v>
      </c>
      <c r="F6589">
        <v>2180.8000000000002</v>
      </c>
      <c r="G6589">
        <v>2377.77</v>
      </c>
    </row>
    <row r="6590" spans="2:7" x14ac:dyDescent="0.25">
      <c r="B6590">
        <v>2112.38</v>
      </c>
      <c r="C6590">
        <v>2271.48</v>
      </c>
      <c r="F6590">
        <v>2181.4499999999998</v>
      </c>
      <c r="G6590">
        <v>2375.6</v>
      </c>
    </row>
    <row r="6591" spans="2:7" x14ac:dyDescent="0.25">
      <c r="B6591">
        <v>2110.3000000000002</v>
      </c>
      <c r="C6591">
        <v>2273.3200000000002</v>
      </c>
      <c r="F6591">
        <v>2180.4499999999998</v>
      </c>
      <c r="G6591">
        <v>2380.5500000000002</v>
      </c>
    </row>
    <row r="6592" spans="2:7" x14ac:dyDescent="0.25">
      <c r="B6592">
        <v>2110.15</v>
      </c>
      <c r="C6592">
        <v>2275.8200000000002</v>
      </c>
      <c r="F6592">
        <v>2181.6999999999998</v>
      </c>
      <c r="G6592">
        <v>2384.27</v>
      </c>
    </row>
    <row r="6593" spans="2:7" x14ac:dyDescent="0.25">
      <c r="B6593">
        <v>2110.9299999999998</v>
      </c>
      <c r="C6593">
        <v>2275.98</v>
      </c>
      <c r="F6593">
        <v>2182.4</v>
      </c>
      <c r="G6593">
        <v>2382</v>
      </c>
    </row>
    <row r="6594" spans="2:7" x14ac:dyDescent="0.25">
      <c r="B6594">
        <v>2109.77</v>
      </c>
      <c r="C6594">
        <v>2273.88</v>
      </c>
      <c r="F6594">
        <v>2181.9</v>
      </c>
      <c r="G6594">
        <v>2385.4</v>
      </c>
    </row>
    <row r="6595" spans="2:7" x14ac:dyDescent="0.25">
      <c r="B6595">
        <v>2110.0700000000002</v>
      </c>
      <c r="C6595">
        <v>2277.15</v>
      </c>
      <c r="F6595">
        <v>2181.38</v>
      </c>
      <c r="G6595">
        <v>2387.52</v>
      </c>
    </row>
    <row r="6596" spans="2:7" x14ac:dyDescent="0.25">
      <c r="B6596">
        <v>2111.52</v>
      </c>
      <c r="C6596">
        <v>2276.8200000000002</v>
      </c>
      <c r="F6596">
        <v>2184.38</v>
      </c>
      <c r="G6596">
        <v>2386.0700000000002</v>
      </c>
    </row>
    <row r="6597" spans="2:7" x14ac:dyDescent="0.25">
      <c r="B6597">
        <v>2114.3000000000002</v>
      </c>
      <c r="C6597">
        <v>2279.23</v>
      </c>
      <c r="F6597">
        <v>2182.75</v>
      </c>
      <c r="G6597">
        <v>2389.5700000000002</v>
      </c>
    </row>
    <row r="6598" spans="2:7" x14ac:dyDescent="0.25">
      <c r="B6598">
        <v>2114.75</v>
      </c>
      <c r="C6598">
        <v>2276.98</v>
      </c>
      <c r="F6598">
        <v>2183.02</v>
      </c>
      <c r="G6598">
        <v>2390.25</v>
      </c>
    </row>
    <row r="6599" spans="2:7" x14ac:dyDescent="0.25">
      <c r="B6599">
        <v>2111.75</v>
      </c>
      <c r="C6599">
        <v>2273.73</v>
      </c>
      <c r="F6599">
        <v>2182.48</v>
      </c>
      <c r="G6599">
        <v>2387.73</v>
      </c>
    </row>
    <row r="6600" spans="2:7" x14ac:dyDescent="0.25">
      <c r="B6600">
        <v>2112.88</v>
      </c>
      <c r="C6600">
        <v>2272.8000000000002</v>
      </c>
      <c r="F6600">
        <v>2179.52</v>
      </c>
      <c r="G6600">
        <v>2390.02</v>
      </c>
    </row>
    <row r="6601" spans="2:7" x14ac:dyDescent="0.25">
      <c r="B6601">
        <v>2111.6999999999998</v>
      </c>
      <c r="C6601">
        <v>2272.52</v>
      </c>
      <c r="F6601">
        <v>2176.6999999999998</v>
      </c>
      <c r="G6601">
        <v>2390</v>
      </c>
    </row>
    <row r="6602" spans="2:7" x14ac:dyDescent="0.25">
      <c r="B6602">
        <v>2112.48</v>
      </c>
      <c r="C6602">
        <v>2273.77</v>
      </c>
      <c r="F6602">
        <v>2180.48</v>
      </c>
      <c r="G6602">
        <v>2385.85</v>
      </c>
    </row>
    <row r="6603" spans="2:7" x14ac:dyDescent="0.25">
      <c r="B6603">
        <v>2113.9</v>
      </c>
      <c r="C6603">
        <v>2275.8000000000002</v>
      </c>
      <c r="F6603">
        <v>2182.6799999999998</v>
      </c>
      <c r="G6603">
        <v>2383.3200000000002</v>
      </c>
    </row>
    <row r="6604" spans="2:7" x14ac:dyDescent="0.25">
      <c r="B6604">
        <v>2113</v>
      </c>
      <c r="C6604">
        <v>2276.5500000000002</v>
      </c>
      <c r="F6604">
        <v>2184.3200000000002</v>
      </c>
      <c r="G6604">
        <v>2386.4499999999998</v>
      </c>
    </row>
    <row r="6605" spans="2:7" x14ac:dyDescent="0.25">
      <c r="B6605">
        <v>2108.9499999999998</v>
      </c>
      <c r="C6605">
        <v>2273.6999999999998</v>
      </c>
      <c r="F6605">
        <v>2183.9</v>
      </c>
      <c r="G6605">
        <v>2389.5</v>
      </c>
    </row>
    <row r="6606" spans="2:7" x14ac:dyDescent="0.25">
      <c r="B6606">
        <v>2109.6799999999998</v>
      </c>
      <c r="C6606">
        <v>2272.0500000000002</v>
      </c>
      <c r="F6606">
        <v>2181.73</v>
      </c>
      <c r="G6606">
        <v>2387.35</v>
      </c>
    </row>
    <row r="6607" spans="2:7" x14ac:dyDescent="0.25">
      <c r="B6607">
        <v>2113.5</v>
      </c>
      <c r="C6607">
        <v>2273.1799999999998</v>
      </c>
      <c r="F6607">
        <v>2181.9299999999998</v>
      </c>
      <c r="G6607">
        <v>2387.48</v>
      </c>
    </row>
    <row r="6608" spans="2:7" x14ac:dyDescent="0.25">
      <c r="B6608">
        <v>2112.15</v>
      </c>
      <c r="C6608">
        <v>2272.75</v>
      </c>
      <c r="F6608">
        <v>2179.25</v>
      </c>
      <c r="G6608">
        <v>2388.4299999999998</v>
      </c>
    </row>
    <row r="6609" spans="2:7" x14ac:dyDescent="0.25">
      <c r="B6609">
        <v>2111.98</v>
      </c>
      <c r="C6609">
        <v>2275.15</v>
      </c>
      <c r="F6609">
        <v>2181.88</v>
      </c>
      <c r="G6609">
        <v>2387.5500000000002</v>
      </c>
    </row>
    <row r="6610" spans="2:7" x14ac:dyDescent="0.25">
      <c r="B6610">
        <v>2110.6799999999998</v>
      </c>
      <c r="C6610">
        <v>2274.8000000000002</v>
      </c>
      <c r="F6610">
        <v>2179.75</v>
      </c>
      <c r="G6610">
        <v>2387.13</v>
      </c>
    </row>
    <row r="6611" spans="2:7" x14ac:dyDescent="0.25">
      <c r="B6611">
        <v>2109.9</v>
      </c>
      <c r="C6611">
        <v>2275.63</v>
      </c>
      <c r="F6611">
        <v>2180.0700000000002</v>
      </c>
      <c r="G6611">
        <v>2387.65</v>
      </c>
    </row>
    <row r="6612" spans="2:7" x14ac:dyDescent="0.25">
      <c r="B6612">
        <v>2109.15</v>
      </c>
      <c r="C6612">
        <v>2273.48</v>
      </c>
      <c r="F6612">
        <v>2181.5700000000002</v>
      </c>
      <c r="G6612">
        <v>2390.9299999999998</v>
      </c>
    </row>
    <row r="6613" spans="2:7" x14ac:dyDescent="0.25">
      <c r="B6613">
        <v>2110.1999999999998</v>
      </c>
      <c r="C6613">
        <v>2275.88</v>
      </c>
      <c r="F6613">
        <v>2183.6999999999998</v>
      </c>
      <c r="G6613">
        <v>2393.0700000000002</v>
      </c>
    </row>
    <row r="6614" spans="2:7" x14ac:dyDescent="0.25">
      <c r="B6614">
        <v>2114.4299999999998</v>
      </c>
      <c r="C6614">
        <v>2277.8200000000002</v>
      </c>
      <c r="F6614">
        <v>2185.9</v>
      </c>
      <c r="G6614">
        <v>2390.02</v>
      </c>
    </row>
    <row r="6615" spans="2:7" x14ac:dyDescent="0.25">
      <c r="B6615">
        <v>2113.4</v>
      </c>
      <c r="C6615">
        <v>2272.85</v>
      </c>
      <c r="F6615">
        <v>2182.9499999999998</v>
      </c>
      <c r="G6615">
        <v>2385.52</v>
      </c>
    </row>
    <row r="6616" spans="2:7" x14ac:dyDescent="0.25">
      <c r="B6616">
        <v>2111.5700000000002</v>
      </c>
      <c r="C6616">
        <v>2274.6</v>
      </c>
      <c r="F6616">
        <v>2180.6799999999998</v>
      </c>
      <c r="G6616">
        <v>2384.4499999999998</v>
      </c>
    </row>
    <row r="6617" spans="2:7" x14ac:dyDescent="0.25">
      <c r="B6617">
        <v>2111.9</v>
      </c>
      <c r="C6617">
        <v>2274.75</v>
      </c>
      <c r="F6617">
        <v>2181.0500000000002</v>
      </c>
      <c r="G6617">
        <v>2389.1999999999998</v>
      </c>
    </row>
    <row r="6618" spans="2:7" x14ac:dyDescent="0.25">
      <c r="B6618">
        <v>2109.48</v>
      </c>
      <c r="C6618">
        <v>2279.48</v>
      </c>
      <c r="F6618">
        <v>2185.4499999999998</v>
      </c>
      <c r="G6618">
        <v>2391.9299999999998</v>
      </c>
    </row>
    <row r="6619" spans="2:7" x14ac:dyDescent="0.25">
      <c r="B6619">
        <v>2109.0700000000002</v>
      </c>
      <c r="C6619">
        <v>2279.4</v>
      </c>
      <c r="F6619">
        <v>2187.4</v>
      </c>
      <c r="G6619">
        <v>2392.15</v>
      </c>
    </row>
    <row r="6620" spans="2:7" x14ac:dyDescent="0.25">
      <c r="B6620">
        <v>2114.6</v>
      </c>
      <c r="C6620">
        <v>2279.0700000000002</v>
      </c>
      <c r="F6620">
        <v>2185.5500000000002</v>
      </c>
      <c r="G6620">
        <v>2389.9299999999998</v>
      </c>
    </row>
    <row r="6621" spans="2:7" x14ac:dyDescent="0.25">
      <c r="B6621">
        <v>2111.4499999999998</v>
      </c>
      <c r="C6621">
        <v>2278.0500000000002</v>
      </c>
      <c r="F6621">
        <v>2180.98</v>
      </c>
      <c r="G6621">
        <v>2390.23</v>
      </c>
    </row>
    <row r="6622" spans="2:7" x14ac:dyDescent="0.25">
      <c r="B6622">
        <v>2108.8200000000002</v>
      </c>
      <c r="C6622">
        <v>2278.9499999999998</v>
      </c>
      <c r="F6622">
        <v>2179.23</v>
      </c>
      <c r="G6622">
        <v>2391.5</v>
      </c>
    </row>
    <row r="6623" spans="2:7" x14ac:dyDescent="0.25">
      <c r="B6623">
        <v>2110.65</v>
      </c>
      <c r="C6623">
        <v>2278.77</v>
      </c>
      <c r="F6623">
        <v>2183.5</v>
      </c>
      <c r="G6623">
        <v>2389.15</v>
      </c>
    </row>
    <row r="6624" spans="2:7" x14ac:dyDescent="0.25">
      <c r="B6624">
        <v>2111.4299999999998</v>
      </c>
      <c r="C6624">
        <v>2276.35</v>
      </c>
      <c r="F6624">
        <v>2185.8200000000002</v>
      </c>
      <c r="G6624">
        <v>2383.02</v>
      </c>
    </row>
    <row r="6625" spans="2:7" x14ac:dyDescent="0.25">
      <c r="B6625">
        <v>2112.1799999999998</v>
      </c>
      <c r="C6625">
        <v>2275.25</v>
      </c>
      <c r="F6625">
        <v>2185.0700000000002</v>
      </c>
      <c r="G6625">
        <v>2386.5</v>
      </c>
    </row>
    <row r="6626" spans="2:7" x14ac:dyDescent="0.25">
      <c r="B6626">
        <v>2112.1</v>
      </c>
      <c r="C6626">
        <v>2273.6999999999998</v>
      </c>
      <c r="F6626">
        <v>2186.4499999999998</v>
      </c>
      <c r="G6626">
        <v>2392.6799999999998</v>
      </c>
    </row>
    <row r="6627" spans="2:7" x14ac:dyDescent="0.25">
      <c r="B6627">
        <v>2112.27</v>
      </c>
      <c r="C6627">
        <v>2272.5700000000002</v>
      </c>
      <c r="F6627">
        <v>2188.35</v>
      </c>
      <c r="G6627">
        <v>2391.88</v>
      </c>
    </row>
    <row r="6628" spans="2:7" x14ac:dyDescent="0.25">
      <c r="B6628">
        <v>2109</v>
      </c>
      <c r="C6628">
        <v>2272.5700000000002</v>
      </c>
      <c r="F6628">
        <v>2184.63</v>
      </c>
      <c r="G6628">
        <v>2387.1999999999998</v>
      </c>
    </row>
    <row r="6629" spans="2:7" x14ac:dyDescent="0.25">
      <c r="B6629">
        <v>2109.25</v>
      </c>
      <c r="C6629">
        <v>2272.5500000000002</v>
      </c>
      <c r="F6629">
        <v>2184.9299999999998</v>
      </c>
      <c r="G6629">
        <v>2386.3000000000002</v>
      </c>
    </row>
    <row r="6630" spans="2:7" x14ac:dyDescent="0.25">
      <c r="B6630">
        <v>2111.3000000000002</v>
      </c>
      <c r="C6630">
        <v>2274.1999999999998</v>
      </c>
      <c r="F6630">
        <v>2181.9499999999998</v>
      </c>
      <c r="G6630">
        <v>2386.73</v>
      </c>
    </row>
    <row r="6631" spans="2:7" x14ac:dyDescent="0.25">
      <c r="B6631">
        <v>2109.88</v>
      </c>
      <c r="C6631">
        <v>2276.25</v>
      </c>
      <c r="F6631">
        <v>2180.9299999999998</v>
      </c>
      <c r="G6631">
        <v>2388.52</v>
      </c>
    </row>
    <row r="6632" spans="2:7" x14ac:dyDescent="0.25">
      <c r="B6632">
        <v>2110.5</v>
      </c>
      <c r="C6632">
        <v>2274.3000000000002</v>
      </c>
      <c r="F6632">
        <v>2180.77</v>
      </c>
      <c r="G6632">
        <v>2386.9499999999998</v>
      </c>
    </row>
    <row r="6633" spans="2:7" x14ac:dyDescent="0.25">
      <c r="B6633">
        <v>2108.77</v>
      </c>
      <c r="C6633">
        <v>2271.88</v>
      </c>
      <c r="F6633">
        <v>2180.6999999999998</v>
      </c>
      <c r="G6633">
        <v>2388.0700000000002</v>
      </c>
    </row>
    <row r="6634" spans="2:7" x14ac:dyDescent="0.25">
      <c r="B6634">
        <v>2109.02</v>
      </c>
      <c r="C6634">
        <v>2272.5700000000002</v>
      </c>
      <c r="F6634">
        <v>2183.8000000000002</v>
      </c>
      <c r="G6634">
        <v>2389.5</v>
      </c>
    </row>
    <row r="6635" spans="2:7" x14ac:dyDescent="0.25">
      <c r="B6635">
        <v>2108.0700000000002</v>
      </c>
      <c r="C6635">
        <v>2277.0500000000002</v>
      </c>
      <c r="F6635">
        <v>2186.1799999999998</v>
      </c>
      <c r="G6635">
        <v>2390.23</v>
      </c>
    </row>
    <row r="6636" spans="2:7" x14ac:dyDescent="0.25">
      <c r="B6636">
        <v>2108.77</v>
      </c>
      <c r="C6636">
        <v>2274.5500000000002</v>
      </c>
      <c r="F6636">
        <v>2189.65</v>
      </c>
      <c r="G6636">
        <v>2391.85</v>
      </c>
    </row>
    <row r="6637" spans="2:7" x14ac:dyDescent="0.25">
      <c r="B6637">
        <v>2110.4499999999998</v>
      </c>
      <c r="C6637">
        <v>2272.6999999999998</v>
      </c>
      <c r="F6637">
        <v>2187.9299999999998</v>
      </c>
      <c r="G6637">
        <v>2395.1799999999998</v>
      </c>
    </row>
    <row r="6638" spans="2:7" x14ac:dyDescent="0.25">
      <c r="B6638">
        <v>2108.5</v>
      </c>
      <c r="C6638">
        <v>2268.88</v>
      </c>
      <c r="F6638">
        <v>2187.0700000000002</v>
      </c>
      <c r="G6638">
        <v>2394.1</v>
      </c>
    </row>
    <row r="6639" spans="2:7" x14ac:dyDescent="0.25">
      <c r="B6639">
        <v>2107.75</v>
      </c>
      <c r="C6639">
        <v>2270.3000000000002</v>
      </c>
      <c r="F6639">
        <v>2186.25</v>
      </c>
      <c r="G6639">
        <v>2390.4299999999998</v>
      </c>
    </row>
    <row r="6640" spans="2:7" x14ac:dyDescent="0.25">
      <c r="B6640">
        <v>2111.63</v>
      </c>
      <c r="C6640">
        <v>2274</v>
      </c>
      <c r="F6640">
        <v>2185.5500000000002</v>
      </c>
      <c r="G6640">
        <v>2391.25</v>
      </c>
    </row>
    <row r="6641" spans="2:7" x14ac:dyDescent="0.25">
      <c r="B6641">
        <v>2112.48</v>
      </c>
      <c r="C6641">
        <v>2275.8200000000002</v>
      </c>
      <c r="F6641">
        <v>2185.8000000000002</v>
      </c>
      <c r="G6641">
        <v>2395.63</v>
      </c>
    </row>
    <row r="6642" spans="2:7" x14ac:dyDescent="0.25">
      <c r="B6642">
        <v>2113.4</v>
      </c>
      <c r="C6642">
        <v>2281.65</v>
      </c>
      <c r="F6642">
        <v>2184.48</v>
      </c>
      <c r="G6642">
        <v>2395.35</v>
      </c>
    </row>
    <row r="6643" spans="2:7" x14ac:dyDescent="0.25">
      <c r="B6643">
        <v>2111.65</v>
      </c>
      <c r="C6643">
        <v>2278.9299999999998</v>
      </c>
      <c r="F6643">
        <v>2185.1999999999998</v>
      </c>
      <c r="G6643">
        <v>2393.13</v>
      </c>
    </row>
    <row r="6644" spans="2:7" x14ac:dyDescent="0.25">
      <c r="B6644">
        <v>2112.15</v>
      </c>
      <c r="C6644">
        <v>2274.9</v>
      </c>
      <c r="F6644">
        <v>2182.3000000000002</v>
      </c>
      <c r="G6644">
        <v>2394.25</v>
      </c>
    </row>
    <row r="6645" spans="2:7" x14ac:dyDescent="0.25">
      <c r="B6645">
        <v>2113.0500000000002</v>
      </c>
      <c r="C6645">
        <v>2268.35</v>
      </c>
      <c r="F6645">
        <v>2190.52</v>
      </c>
      <c r="G6645">
        <v>2392.1799999999998</v>
      </c>
    </row>
    <row r="6646" spans="2:7" x14ac:dyDescent="0.25">
      <c r="B6646">
        <v>2113.02</v>
      </c>
      <c r="C6646">
        <v>2270.6799999999998</v>
      </c>
      <c r="F6646">
        <v>2188.9499999999998</v>
      </c>
      <c r="G6646">
        <v>2391.85</v>
      </c>
    </row>
    <row r="6647" spans="2:7" x14ac:dyDescent="0.25">
      <c r="B6647">
        <v>2111.75</v>
      </c>
      <c r="C6647">
        <v>2273.9299999999998</v>
      </c>
      <c r="F6647">
        <v>2186.1799999999998</v>
      </c>
      <c r="G6647">
        <v>2392.85</v>
      </c>
    </row>
    <row r="6648" spans="2:7" x14ac:dyDescent="0.25">
      <c r="B6648">
        <v>2109.15</v>
      </c>
      <c r="C6648">
        <v>2274.85</v>
      </c>
      <c r="F6648">
        <v>2184.38</v>
      </c>
      <c r="G6648">
        <v>2396.85</v>
      </c>
    </row>
    <row r="6649" spans="2:7" x14ac:dyDescent="0.25">
      <c r="B6649">
        <v>2110.8000000000002</v>
      </c>
      <c r="C6649">
        <v>2272.3000000000002</v>
      </c>
      <c r="F6649">
        <v>2187.35</v>
      </c>
      <c r="G6649">
        <v>2393.9499999999998</v>
      </c>
    </row>
    <row r="6650" spans="2:7" x14ac:dyDescent="0.25">
      <c r="B6650">
        <v>2113.3000000000002</v>
      </c>
      <c r="C6650">
        <v>2277</v>
      </c>
      <c r="F6650">
        <v>2185.4299999999998</v>
      </c>
      <c r="G6650">
        <v>2393.1</v>
      </c>
    </row>
    <row r="6651" spans="2:7" x14ac:dyDescent="0.25">
      <c r="B6651">
        <v>2114.48</v>
      </c>
      <c r="C6651">
        <v>2276.98</v>
      </c>
      <c r="F6651">
        <v>2185.98</v>
      </c>
      <c r="G6651">
        <v>2391.4</v>
      </c>
    </row>
    <row r="6652" spans="2:7" x14ac:dyDescent="0.25">
      <c r="B6652">
        <v>2110.0500000000002</v>
      </c>
      <c r="C6652">
        <v>2276.13</v>
      </c>
      <c r="F6652">
        <v>2184.9499999999998</v>
      </c>
      <c r="G6652">
        <v>2395.77</v>
      </c>
    </row>
    <row r="6653" spans="2:7" x14ac:dyDescent="0.25">
      <c r="B6653">
        <v>2113.25</v>
      </c>
      <c r="C6653">
        <v>2276.38</v>
      </c>
      <c r="F6653">
        <v>2185.4499999999998</v>
      </c>
      <c r="G6653">
        <v>2397.75</v>
      </c>
    </row>
    <row r="6654" spans="2:7" x14ac:dyDescent="0.25">
      <c r="B6654">
        <v>2113.3000000000002</v>
      </c>
      <c r="C6654">
        <v>2274.8000000000002</v>
      </c>
      <c r="F6654">
        <v>2186</v>
      </c>
      <c r="G6654">
        <v>2400.1</v>
      </c>
    </row>
    <row r="6655" spans="2:7" x14ac:dyDescent="0.25">
      <c r="B6655">
        <v>2111.25</v>
      </c>
      <c r="C6655">
        <v>2272.13</v>
      </c>
      <c r="F6655">
        <v>2189.5500000000002</v>
      </c>
      <c r="G6655">
        <v>2398.4499999999998</v>
      </c>
    </row>
    <row r="6656" spans="2:7" x14ac:dyDescent="0.25">
      <c r="B6656">
        <v>2112.0500000000002</v>
      </c>
      <c r="C6656">
        <v>2275.5500000000002</v>
      </c>
      <c r="F6656">
        <v>2186.3000000000002</v>
      </c>
      <c r="G6656">
        <v>2395.1799999999998</v>
      </c>
    </row>
    <row r="6657" spans="2:7" x14ac:dyDescent="0.25">
      <c r="B6657">
        <v>2112.9299999999998</v>
      </c>
      <c r="C6657">
        <v>2281.63</v>
      </c>
      <c r="F6657">
        <v>2188.48</v>
      </c>
      <c r="G6657">
        <v>2390.4299999999998</v>
      </c>
    </row>
    <row r="6658" spans="2:7" x14ac:dyDescent="0.25">
      <c r="B6658">
        <v>2111.5500000000002</v>
      </c>
      <c r="C6658">
        <v>2279.25</v>
      </c>
      <c r="F6658">
        <v>2188.27</v>
      </c>
      <c r="G6658">
        <v>2393.4499999999998</v>
      </c>
    </row>
    <row r="6659" spans="2:7" x14ac:dyDescent="0.25">
      <c r="B6659">
        <v>2110.1</v>
      </c>
      <c r="C6659">
        <v>2273.5</v>
      </c>
      <c r="F6659">
        <v>2189.5</v>
      </c>
      <c r="G6659">
        <v>2397.8000000000002</v>
      </c>
    </row>
    <row r="6660" spans="2:7" x14ac:dyDescent="0.25">
      <c r="B6660">
        <v>2111.13</v>
      </c>
      <c r="C6660">
        <v>2275.5500000000002</v>
      </c>
      <c r="F6660">
        <v>2188.73</v>
      </c>
      <c r="G6660">
        <v>2391.8000000000002</v>
      </c>
    </row>
    <row r="6661" spans="2:7" x14ac:dyDescent="0.25">
      <c r="B6661">
        <v>2114.4</v>
      </c>
      <c r="C6661">
        <v>2275.4299999999998</v>
      </c>
      <c r="F6661">
        <v>2189.1999999999998</v>
      </c>
      <c r="G6661">
        <v>2390.3200000000002</v>
      </c>
    </row>
    <row r="6662" spans="2:7" x14ac:dyDescent="0.25">
      <c r="B6662">
        <v>2114.35</v>
      </c>
      <c r="C6662">
        <v>2277.75</v>
      </c>
      <c r="F6662">
        <v>2186.27</v>
      </c>
      <c r="G6662">
        <v>2395.1</v>
      </c>
    </row>
    <row r="6663" spans="2:7" x14ac:dyDescent="0.25">
      <c r="B6663">
        <v>2111.48</v>
      </c>
      <c r="C6663">
        <v>2276.5</v>
      </c>
      <c r="F6663">
        <v>2185.65</v>
      </c>
      <c r="G6663">
        <v>2395.63</v>
      </c>
    </row>
    <row r="6664" spans="2:7" x14ac:dyDescent="0.25">
      <c r="B6664">
        <v>2110.73</v>
      </c>
      <c r="C6664">
        <v>2274.0500000000002</v>
      </c>
      <c r="F6664">
        <v>2185</v>
      </c>
      <c r="G6664">
        <v>2393.6</v>
      </c>
    </row>
    <row r="6665" spans="2:7" x14ac:dyDescent="0.25">
      <c r="B6665">
        <v>2108.48</v>
      </c>
      <c r="C6665">
        <v>2274.02</v>
      </c>
      <c r="F6665">
        <v>2187.23</v>
      </c>
      <c r="G6665">
        <v>2392.9299999999998</v>
      </c>
    </row>
    <row r="6666" spans="2:7" x14ac:dyDescent="0.25">
      <c r="B6666">
        <v>2110.4299999999998</v>
      </c>
      <c r="C6666">
        <v>2274.52</v>
      </c>
      <c r="F6666">
        <v>2187.15</v>
      </c>
      <c r="G6666">
        <v>2398.3000000000002</v>
      </c>
    </row>
    <row r="6667" spans="2:7" x14ac:dyDescent="0.25">
      <c r="B6667">
        <v>2110.9299999999998</v>
      </c>
      <c r="C6667">
        <v>2275.9499999999998</v>
      </c>
      <c r="F6667">
        <v>2187.6999999999998</v>
      </c>
      <c r="G6667">
        <v>2396.1</v>
      </c>
    </row>
    <row r="6668" spans="2:7" x14ac:dyDescent="0.25">
      <c r="B6668">
        <v>2111.1</v>
      </c>
      <c r="C6668">
        <v>2277.9299999999998</v>
      </c>
      <c r="F6668">
        <v>2186.8200000000002</v>
      </c>
      <c r="G6668">
        <v>2394.3200000000002</v>
      </c>
    </row>
    <row r="6669" spans="2:7" x14ac:dyDescent="0.25">
      <c r="B6669">
        <v>2109.6</v>
      </c>
      <c r="C6669">
        <v>2275.35</v>
      </c>
      <c r="F6669">
        <v>2185.6799999999998</v>
      </c>
      <c r="G6669">
        <v>2389.02</v>
      </c>
    </row>
    <row r="6670" spans="2:7" x14ac:dyDescent="0.25">
      <c r="B6670">
        <v>2112.4299999999998</v>
      </c>
      <c r="C6670">
        <v>2274.5</v>
      </c>
      <c r="F6670">
        <v>2188.25</v>
      </c>
      <c r="G6670">
        <v>2393.25</v>
      </c>
    </row>
    <row r="6671" spans="2:7" x14ac:dyDescent="0.25">
      <c r="B6671">
        <v>2111.85</v>
      </c>
      <c r="C6671">
        <v>2278.85</v>
      </c>
      <c r="F6671">
        <v>2190.85</v>
      </c>
      <c r="G6671">
        <v>2392.13</v>
      </c>
    </row>
    <row r="6672" spans="2:7" x14ac:dyDescent="0.25">
      <c r="B6672">
        <v>2111.1999999999998</v>
      </c>
      <c r="C6672">
        <v>2278.02</v>
      </c>
      <c r="F6672">
        <v>2188.4299999999998</v>
      </c>
      <c r="G6672">
        <v>2400.6799999999998</v>
      </c>
    </row>
    <row r="6673" spans="2:7" x14ac:dyDescent="0.25">
      <c r="B6673">
        <v>2109.27</v>
      </c>
      <c r="C6673">
        <v>2276.88</v>
      </c>
      <c r="F6673">
        <v>2187.1999999999998</v>
      </c>
      <c r="G6673">
        <v>2400.52</v>
      </c>
    </row>
    <row r="6674" spans="2:7" x14ac:dyDescent="0.25">
      <c r="B6674">
        <v>2108.4</v>
      </c>
      <c r="C6674">
        <v>2275.1799999999998</v>
      </c>
      <c r="F6674">
        <v>2187.8000000000002</v>
      </c>
      <c r="G6674">
        <v>2397</v>
      </c>
    </row>
    <row r="6675" spans="2:7" x14ac:dyDescent="0.25">
      <c r="B6675">
        <v>2111.5500000000002</v>
      </c>
      <c r="C6675">
        <v>2272.77</v>
      </c>
      <c r="F6675">
        <v>2187.98</v>
      </c>
      <c r="G6675">
        <v>2392.8200000000002</v>
      </c>
    </row>
    <row r="6676" spans="2:7" x14ac:dyDescent="0.25">
      <c r="B6676">
        <v>2116.02</v>
      </c>
      <c r="C6676">
        <v>2276.5700000000002</v>
      </c>
      <c r="F6676">
        <v>2186.5</v>
      </c>
      <c r="G6676">
        <v>2392.63</v>
      </c>
    </row>
    <row r="6677" spans="2:7" x14ac:dyDescent="0.25">
      <c r="B6677">
        <v>2115.4</v>
      </c>
      <c r="C6677">
        <v>2277.88</v>
      </c>
      <c r="F6677">
        <v>2186.6999999999998</v>
      </c>
      <c r="G6677">
        <v>2396.35</v>
      </c>
    </row>
    <row r="6678" spans="2:7" x14ac:dyDescent="0.25">
      <c r="B6678">
        <v>2112.48</v>
      </c>
      <c r="C6678">
        <v>2273.65</v>
      </c>
      <c r="F6678">
        <v>2185.9</v>
      </c>
      <c r="G6678">
        <v>2397.13</v>
      </c>
    </row>
    <row r="6679" spans="2:7" x14ac:dyDescent="0.25">
      <c r="B6679">
        <v>2107.4299999999998</v>
      </c>
      <c r="C6679">
        <v>2275.6799999999998</v>
      </c>
      <c r="F6679">
        <v>2185.98</v>
      </c>
      <c r="G6679">
        <v>2396.5</v>
      </c>
    </row>
    <row r="6680" spans="2:7" x14ac:dyDescent="0.25">
      <c r="B6680">
        <v>2108.1</v>
      </c>
      <c r="C6680">
        <v>2276.4</v>
      </c>
      <c r="F6680">
        <v>2188.65</v>
      </c>
      <c r="G6680">
        <v>2398.6</v>
      </c>
    </row>
    <row r="6681" spans="2:7" x14ac:dyDescent="0.25">
      <c r="B6681">
        <v>2109.9</v>
      </c>
      <c r="C6681">
        <v>2273.8000000000002</v>
      </c>
      <c r="F6681">
        <v>2190.25</v>
      </c>
      <c r="G6681">
        <v>2395.9299999999998</v>
      </c>
    </row>
    <row r="6682" spans="2:7" x14ac:dyDescent="0.25">
      <c r="B6682">
        <v>2113.65</v>
      </c>
      <c r="C6682">
        <v>2277.52</v>
      </c>
      <c r="F6682">
        <v>2189.23</v>
      </c>
      <c r="G6682">
        <v>2395.0700000000002</v>
      </c>
    </row>
    <row r="6683" spans="2:7" x14ac:dyDescent="0.25">
      <c r="B6683">
        <v>2110.65</v>
      </c>
      <c r="C6683">
        <v>2278.88</v>
      </c>
      <c r="F6683">
        <v>2186.9</v>
      </c>
      <c r="G6683">
        <v>2398.1</v>
      </c>
    </row>
    <row r="6684" spans="2:7" x14ac:dyDescent="0.25">
      <c r="B6684">
        <v>2112.3000000000002</v>
      </c>
      <c r="C6684">
        <v>2272.8200000000002</v>
      </c>
      <c r="F6684">
        <v>2186.3200000000002</v>
      </c>
      <c r="G6684">
        <v>2396.98</v>
      </c>
    </row>
    <row r="6685" spans="2:7" x14ac:dyDescent="0.25">
      <c r="B6685">
        <v>2114.48</v>
      </c>
      <c r="C6685">
        <v>2272.0700000000002</v>
      </c>
      <c r="F6685">
        <v>2187.48</v>
      </c>
      <c r="G6685">
        <v>2393.9</v>
      </c>
    </row>
    <row r="6686" spans="2:7" x14ac:dyDescent="0.25">
      <c r="B6686">
        <v>2113.8000000000002</v>
      </c>
      <c r="C6686">
        <v>2268.52</v>
      </c>
      <c r="F6686">
        <v>2188.3200000000002</v>
      </c>
      <c r="G6686">
        <v>2396.3200000000002</v>
      </c>
    </row>
    <row r="6687" spans="2:7" x14ac:dyDescent="0.25">
      <c r="B6687">
        <v>2113.0500000000002</v>
      </c>
      <c r="C6687">
        <v>2269.3200000000002</v>
      </c>
      <c r="F6687">
        <v>2188.0500000000002</v>
      </c>
      <c r="G6687">
        <v>2399.6799999999998</v>
      </c>
    </row>
    <row r="6688" spans="2:7" x14ac:dyDescent="0.25">
      <c r="B6688">
        <v>2111.4499999999998</v>
      </c>
      <c r="C6688">
        <v>2265.9499999999998</v>
      </c>
      <c r="F6688">
        <v>2187.52</v>
      </c>
      <c r="G6688">
        <v>2399.98</v>
      </c>
    </row>
    <row r="6689" spans="2:7" x14ac:dyDescent="0.25">
      <c r="B6689">
        <v>2111.77</v>
      </c>
      <c r="C6689">
        <v>2267.1</v>
      </c>
      <c r="F6689">
        <v>2186.85</v>
      </c>
      <c r="G6689">
        <v>2395.35</v>
      </c>
    </row>
    <row r="6690" spans="2:7" x14ac:dyDescent="0.25">
      <c r="B6690">
        <v>2112.23</v>
      </c>
      <c r="C6690">
        <v>2271.1799999999998</v>
      </c>
      <c r="F6690">
        <v>2188.6999999999998</v>
      </c>
      <c r="G6690">
        <v>2393.77</v>
      </c>
    </row>
    <row r="6691" spans="2:7" x14ac:dyDescent="0.25">
      <c r="B6691">
        <v>2112.25</v>
      </c>
      <c r="C6691">
        <v>2276.3200000000002</v>
      </c>
      <c r="F6691">
        <v>2186.5700000000002</v>
      </c>
      <c r="G6691">
        <v>2392.38</v>
      </c>
    </row>
    <row r="6692" spans="2:7" x14ac:dyDescent="0.25">
      <c r="B6692">
        <v>2114.6799999999998</v>
      </c>
      <c r="C6692">
        <v>2277.4499999999998</v>
      </c>
      <c r="F6692">
        <v>2183.52</v>
      </c>
      <c r="G6692">
        <v>2393.9299999999998</v>
      </c>
    </row>
    <row r="6693" spans="2:7" x14ac:dyDescent="0.25">
      <c r="B6693">
        <v>2111.8200000000002</v>
      </c>
      <c r="C6693">
        <v>2277.5700000000002</v>
      </c>
      <c r="F6693">
        <v>2182.65</v>
      </c>
      <c r="G6693">
        <v>2402.65</v>
      </c>
    </row>
    <row r="6694" spans="2:7" x14ac:dyDescent="0.25">
      <c r="B6694">
        <v>2113.13</v>
      </c>
      <c r="C6694">
        <v>2278.9499999999998</v>
      </c>
      <c r="F6694">
        <v>2185.27</v>
      </c>
      <c r="G6694">
        <v>2398.88</v>
      </c>
    </row>
    <row r="6695" spans="2:7" x14ac:dyDescent="0.25">
      <c r="B6695">
        <v>2116.8000000000002</v>
      </c>
      <c r="C6695">
        <v>2277.77</v>
      </c>
      <c r="F6695">
        <v>2188.0500000000002</v>
      </c>
      <c r="G6695">
        <v>2398.65</v>
      </c>
    </row>
    <row r="6696" spans="2:7" x14ac:dyDescent="0.25">
      <c r="B6696">
        <v>2114.63</v>
      </c>
      <c r="C6696">
        <v>2274.3200000000002</v>
      </c>
      <c r="F6696">
        <v>2189.02</v>
      </c>
      <c r="G6696">
        <v>2395.3000000000002</v>
      </c>
    </row>
    <row r="6697" spans="2:7" x14ac:dyDescent="0.25">
      <c r="B6697">
        <v>2113.1799999999998</v>
      </c>
      <c r="C6697">
        <v>2276.25</v>
      </c>
      <c r="F6697">
        <v>2184.9</v>
      </c>
      <c r="G6697">
        <v>2396.15</v>
      </c>
    </row>
    <row r="6698" spans="2:7" x14ac:dyDescent="0.25">
      <c r="B6698">
        <v>2112.75</v>
      </c>
      <c r="C6698">
        <v>2273.9299999999998</v>
      </c>
      <c r="F6698">
        <v>2186</v>
      </c>
      <c r="G6698">
        <v>2391.77</v>
      </c>
    </row>
    <row r="6699" spans="2:7" x14ac:dyDescent="0.25">
      <c r="B6699">
        <v>2115.4</v>
      </c>
      <c r="C6699">
        <v>2275.48</v>
      </c>
      <c r="F6699">
        <v>2185.25</v>
      </c>
      <c r="G6699">
        <v>2390.4</v>
      </c>
    </row>
    <row r="6700" spans="2:7" x14ac:dyDescent="0.25">
      <c r="B6700">
        <v>2111.9</v>
      </c>
      <c r="C6700">
        <v>2273.9</v>
      </c>
      <c r="F6700">
        <v>2186.35</v>
      </c>
      <c r="G6700">
        <v>2394.9299999999998</v>
      </c>
    </row>
    <row r="6701" spans="2:7" x14ac:dyDescent="0.25">
      <c r="B6701">
        <v>2110.8000000000002</v>
      </c>
      <c r="C6701">
        <v>2277.1799999999998</v>
      </c>
      <c r="F6701">
        <v>2189.9</v>
      </c>
      <c r="G6701">
        <v>2399.4299999999998</v>
      </c>
    </row>
    <row r="6702" spans="2:7" x14ac:dyDescent="0.25">
      <c r="B6702">
        <v>2111.5700000000002</v>
      </c>
      <c r="C6702">
        <v>2279.98</v>
      </c>
      <c r="F6702">
        <v>2191.8200000000002</v>
      </c>
      <c r="G6702">
        <v>2402.4</v>
      </c>
    </row>
    <row r="6703" spans="2:7" x14ac:dyDescent="0.25">
      <c r="B6703">
        <v>2114.5500000000002</v>
      </c>
      <c r="C6703">
        <v>2276.27</v>
      </c>
      <c r="F6703">
        <v>2191.35</v>
      </c>
      <c r="G6703">
        <v>2399.65</v>
      </c>
    </row>
    <row r="6704" spans="2:7" x14ac:dyDescent="0.25">
      <c r="B6704">
        <v>2116.13</v>
      </c>
      <c r="C6704">
        <v>2276.4</v>
      </c>
      <c r="F6704">
        <v>2189.48</v>
      </c>
      <c r="G6704">
        <v>2400.6</v>
      </c>
    </row>
    <row r="6705" spans="2:7" x14ac:dyDescent="0.25">
      <c r="B6705">
        <v>2112.9299999999998</v>
      </c>
      <c r="C6705">
        <v>2276.6</v>
      </c>
      <c r="F6705">
        <v>2191.75</v>
      </c>
      <c r="G6705">
        <v>2400.63</v>
      </c>
    </row>
    <row r="6706" spans="2:7" x14ac:dyDescent="0.25">
      <c r="B6706">
        <v>2111.35</v>
      </c>
      <c r="C6706">
        <v>2278.98</v>
      </c>
      <c r="F6706">
        <v>2189.5500000000002</v>
      </c>
      <c r="G6706">
        <v>2400.88</v>
      </c>
    </row>
    <row r="6707" spans="2:7" x14ac:dyDescent="0.25">
      <c r="B6707">
        <v>2113.48</v>
      </c>
      <c r="C6707">
        <v>2285</v>
      </c>
      <c r="F6707">
        <v>2187.85</v>
      </c>
      <c r="G6707">
        <v>2396.25</v>
      </c>
    </row>
    <row r="6708" spans="2:7" x14ac:dyDescent="0.25">
      <c r="B6708">
        <v>2111.88</v>
      </c>
      <c r="C6708">
        <v>2280.4499999999998</v>
      </c>
      <c r="F6708">
        <v>2188.6</v>
      </c>
      <c r="G6708">
        <v>2393.23</v>
      </c>
    </row>
    <row r="6709" spans="2:7" x14ac:dyDescent="0.25">
      <c r="B6709">
        <v>2112.4299999999998</v>
      </c>
      <c r="C6709">
        <v>2276.52</v>
      </c>
      <c r="F6709">
        <v>2187.3200000000002</v>
      </c>
      <c r="G6709">
        <v>2392.9299999999998</v>
      </c>
    </row>
    <row r="6710" spans="2:7" x14ac:dyDescent="0.25">
      <c r="B6710">
        <v>2113.23</v>
      </c>
      <c r="C6710">
        <v>2275.5500000000002</v>
      </c>
      <c r="F6710">
        <v>2188.02</v>
      </c>
      <c r="G6710">
        <v>2397.52</v>
      </c>
    </row>
    <row r="6711" spans="2:7" x14ac:dyDescent="0.25">
      <c r="B6711">
        <v>2113.9299999999998</v>
      </c>
      <c r="C6711">
        <v>2281.02</v>
      </c>
      <c r="F6711">
        <v>2185</v>
      </c>
      <c r="G6711">
        <v>2395.27</v>
      </c>
    </row>
    <row r="6712" spans="2:7" x14ac:dyDescent="0.25">
      <c r="B6712">
        <v>2110.65</v>
      </c>
      <c r="C6712">
        <v>2278.6799999999998</v>
      </c>
      <c r="F6712">
        <v>2188.1</v>
      </c>
      <c r="G6712">
        <v>2392.23</v>
      </c>
    </row>
    <row r="6713" spans="2:7" x14ac:dyDescent="0.25">
      <c r="B6713">
        <v>2110.75</v>
      </c>
      <c r="C6713">
        <v>2275.8200000000002</v>
      </c>
      <c r="F6713">
        <v>2185.5700000000002</v>
      </c>
      <c r="G6713">
        <v>2390.6</v>
      </c>
    </row>
    <row r="6714" spans="2:7" x14ac:dyDescent="0.25">
      <c r="B6714">
        <v>2107.9299999999998</v>
      </c>
      <c r="C6714">
        <v>2274.23</v>
      </c>
      <c r="F6714">
        <v>2188.77</v>
      </c>
      <c r="G6714">
        <v>2394.8000000000002</v>
      </c>
    </row>
    <row r="6715" spans="2:7" x14ac:dyDescent="0.25">
      <c r="B6715">
        <v>2107.23</v>
      </c>
      <c r="C6715">
        <v>2271.9</v>
      </c>
      <c r="F6715">
        <v>2190.52</v>
      </c>
      <c r="G6715">
        <v>2390.88</v>
      </c>
    </row>
    <row r="6716" spans="2:7" x14ac:dyDescent="0.25">
      <c r="B6716">
        <v>2108.73</v>
      </c>
      <c r="C6716">
        <v>2269.6799999999998</v>
      </c>
      <c r="F6716">
        <v>2192.1</v>
      </c>
      <c r="G6716">
        <v>2393.27</v>
      </c>
    </row>
    <row r="6717" spans="2:7" x14ac:dyDescent="0.25">
      <c r="B6717">
        <v>2104.65</v>
      </c>
      <c r="C6717">
        <v>2273.4</v>
      </c>
      <c r="F6717">
        <v>2191.6799999999998</v>
      </c>
      <c r="G6717">
        <v>2400.63</v>
      </c>
    </row>
    <row r="6718" spans="2:7" x14ac:dyDescent="0.25">
      <c r="B6718">
        <v>2106</v>
      </c>
      <c r="C6718">
        <v>2273.3200000000002</v>
      </c>
      <c r="F6718">
        <v>2189</v>
      </c>
      <c r="G6718">
        <v>2401.3200000000002</v>
      </c>
    </row>
    <row r="6719" spans="2:7" x14ac:dyDescent="0.25">
      <c r="B6719">
        <v>2110.4299999999998</v>
      </c>
      <c r="C6719">
        <v>2275.0500000000002</v>
      </c>
      <c r="F6719">
        <v>2189.13</v>
      </c>
      <c r="G6719">
        <v>2400.8000000000002</v>
      </c>
    </row>
    <row r="6720" spans="2:7" x14ac:dyDescent="0.25">
      <c r="B6720">
        <v>2109.4</v>
      </c>
      <c r="C6720">
        <v>2274.1</v>
      </c>
      <c r="F6720">
        <v>2187.35</v>
      </c>
      <c r="G6720">
        <v>2403.8000000000002</v>
      </c>
    </row>
    <row r="6721" spans="2:7" x14ac:dyDescent="0.25">
      <c r="B6721">
        <v>2110.6</v>
      </c>
      <c r="C6721">
        <v>2271.9299999999998</v>
      </c>
      <c r="F6721">
        <v>2186.48</v>
      </c>
      <c r="G6721">
        <v>2396.5</v>
      </c>
    </row>
    <row r="6722" spans="2:7" x14ac:dyDescent="0.25">
      <c r="B6722">
        <v>2112.5</v>
      </c>
      <c r="C6722">
        <v>2273.38</v>
      </c>
      <c r="F6722">
        <v>2188.4299999999998</v>
      </c>
      <c r="G6722">
        <v>2397.5500000000002</v>
      </c>
    </row>
    <row r="6723" spans="2:7" x14ac:dyDescent="0.25">
      <c r="B6723">
        <v>2113.77</v>
      </c>
      <c r="C6723">
        <v>2280.52</v>
      </c>
      <c r="F6723">
        <v>2189.98</v>
      </c>
      <c r="G6723">
        <v>2396.6799999999998</v>
      </c>
    </row>
    <row r="6724" spans="2:7" x14ac:dyDescent="0.25">
      <c r="B6724">
        <v>2112.8200000000002</v>
      </c>
      <c r="C6724">
        <v>2280.85</v>
      </c>
      <c r="F6724">
        <v>2193.65</v>
      </c>
      <c r="G6724">
        <v>2403.23</v>
      </c>
    </row>
    <row r="6725" spans="2:7" x14ac:dyDescent="0.25">
      <c r="B6725">
        <v>2112.9499999999998</v>
      </c>
      <c r="C6725">
        <v>2277.1999999999998</v>
      </c>
      <c r="F6725">
        <v>2193.5500000000002</v>
      </c>
      <c r="G6725">
        <v>2406.4499999999998</v>
      </c>
    </row>
    <row r="6726" spans="2:7" x14ac:dyDescent="0.25">
      <c r="B6726">
        <v>2112.38</v>
      </c>
      <c r="C6726">
        <v>2276.6799999999998</v>
      </c>
      <c r="F6726">
        <v>2191.75</v>
      </c>
      <c r="G6726">
        <v>2401.4</v>
      </c>
    </row>
    <row r="6727" spans="2:7" x14ac:dyDescent="0.25">
      <c r="B6727">
        <v>2110.27</v>
      </c>
      <c r="C6727">
        <v>2276.4</v>
      </c>
      <c r="F6727">
        <v>2190.35</v>
      </c>
      <c r="G6727">
        <v>2399.6799999999998</v>
      </c>
    </row>
    <row r="6728" spans="2:7" x14ac:dyDescent="0.25">
      <c r="B6728">
        <v>2110.9299999999998</v>
      </c>
      <c r="C6728">
        <v>2274.3200000000002</v>
      </c>
      <c r="F6728">
        <v>2190.77</v>
      </c>
      <c r="G6728">
        <v>2402.38</v>
      </c>
    </row>
    <row r="6729" spans="2:7" x14ac:dyDescent="0.25">
      <c r="B6729">
        <v>2115.3200000000002</v>
      </c>
      <c r="C6729">
        <v>2277.65</v>
      </c>
      <c r="F6729">
        <v>2192.5500000000002</v>
      </c>
      <c r="G6729">
        <v>2399.38</v>
      </c>
    </row>
    <row r="6730" spans="2:7" x14ac:dyDescent="0.25">
      <c r="B6730">
        <v>2114.9</v>
      </c>
      <c r="C6730">
        <v>2274.5500000000002</v>
      </c>
      <c r="F6730">
        <v>2193.02</v>
      </c>
      <c r="G6730">
        <v>2397.9499999999998</v>
      </c>
    </row>
    <row r="6731" spans="2:7" x14ac:dyDescent="0.25">
      <c r="B6731">
        <v>2115.1</v>
      </c>
      <c r="C6731">
        <v>2275.63</v>
      </c>
      <c r="F6731">
        <v>2192.4299999999998</v>
      </c>
      <c r="G6731">
        <v>2397.1799999999998</v>
      </c>
    </row>
    <row r="6732" spans="2:7" x14ac:dyDescent="0.25">
      <c r="B6732">
        <v>2114.6999999999998</v>
      </c>
      <c r="C6732">
        <v>2276.6</v>
      </c>
      <c r="F6732">
        <v>2192.9</v>
      </c>
      <c r="G6732">
        <v>2400.8200000000002</v>
      </c>
    </row>
    <row r="6733" spans="2:7" x14ac:dyDescent="0.25">
      <c r="B6733">
        <v>2111.23</v>
      </c>
      <c r="C6733">
        <v>2275.75</v>
      </c>
      <c r="F6733">
        <v>2190.6</v>
      </c>
      <c r="G6733">
        <v>2397.88</v>
      </c>
    </row>
    <row r="6734" spans="2:7" x14ac:dyDescent="0.25">
      <c r="B6734">
        <v>2111.23</v>
      </c>
      <c r="C6734">
        <v>2278.75</v>
      </c>
      <c r="F6734">
        <v>2191.25</v>
      </c>
      <c r="G6734">
        <v>2401.15</v>
      </c>
    </row>
    <row r="6735" spans="2:7" x14ac:dyDescent="0.25">
      <c r="B6735">
        <v>2112.48</v>
      </c>
      <c r="C6735">
        <v>2281.3000000000002</v>
      </c>
      <c r="F6735">
        <v>2193.5500000000002</v>
      </c>
      <c r="G6735">
        <v>2402.13</v>
      </c>
    </row>
    <row r="6736" spans="2:7" x14ac:dyDescent="0.25">
      <c r="B6736">
        <v>2115.4499999999998</v>
      </c>
      <c r="C6736">
        <v>2278.4499999999998</v>
      </c>
      <c r="F6736">
        <v>2194.3200000000002</v>
      </c>
      <c r="G6736">
        <v>2398.8200000000002</v>
      </c>
    </row>
    <row r="6737" spans="2:7" x14ac:dyDescent="0.25">
      <c r="B6737">
        <v>2110.6999999999998</v>
      </c>
      <c r="C6737">
        <v>2274.73</v>
      </c>
      <c r="F6737">
        <v>2190.98</v>
      </c>
      <c r="G6737">
        <v>2403.4499999999998</v>
      </c>
    </row>
    <row r="6738" spans="2:7" x14ac:dyDescent="0.25">
      <c r="B6738">
        <v>2113.15</v>
      </c>
      <c r="C6738">
        <v>2273.85</v>
      </c>
      <c r="F6738">
        <v>2192.65</v>
      </c>
      <c r="G6738">
        <v>2404.1</v>
      </c>
    </row>
    <row r="6739" spans="2:7" x14ac:dyDescent="0.25">
      <c r="B6739">
        <v>2113.48</v>
      </c>
      <c r="C6739">
        <v>2276.3000000000002</v>
      </c>
      <c r="F6739">
        <v>2191.27</v>
      </c>
      <c r="G6739">
        <v>2404.3000000000002</v>
      </c>
    </row>
    <row r="6740" spans="2:7" x14ac:dyDescent="0.25">
      <c r="B6740">
        <v>2114.4499999999998</v>
      </c>
      <c r="C6740">
        <v>2277.6</v>
      </c>
      <c r="F6740">
        <v>2192.9</v>
      </c>
      <c r="G6740">
        <v>2406.88</v>
      </c>
    </row>
    <row r="6741" spans="2:7" x14ac:dyDescent="0.25">
      <c r="B6741">
        <v>2113.25</v>
      </c>
      <c r="C6741">
        <v>2276.6</v>
      </c>
      <c r="F6741">
        <v>2189.4</v>
      </c>
      <c r="G6741">
        <v>2404.1799999999998</v>
      </c>
    </row>
    <row r="6742" spans="2:7" x14ac:dyDescent="0.25">
      <c r="B6742">
        <v>2111.88</v>
      </c>
      <c r="C6742">
        <v>2278.35</v>
      </c>
      <c r="F6742">
        <v>2190.5700000000002</v>
      </c>
      <c r="G6742">
        <v>2400.27</v>
      </c>
    </row>
    <row r="6743" spans="2:7" x14ac:dyDescent="0.25">
      <c r="B6743">
        <v>2110.98</v>
      </c>
      <c r="C6743">
        <v>2275.5</v>
      </c>
      <c r="F6743">
        <v>2191.0500000000002</v>
      </c>
      <c r="G6743">
        <v>2396.5</v>
      </c>
    </row>
    <row r="6744" spans="2:7" x14ac:dyDescent="0.25">
      <c r="B6744">
        <v>2109.98</v>
      </c>
      <c r="C6744">
        <v>2272.4</v>
      </c>
      <c r="F6744">
        <v>2190.38</v>
      </c>
      <c r="G6744">
        <v>2396.85</v>
      </c>
    </row>
    <row r="6745" spans="2:7" x14ac:dyDescent="0.25">
      <c r="B6745">
        <v>2112.0500000000002</v>
      </c>
      <c r="C6745">
        <v>2276.8000000000002</v>
      </c>
      <c r="F6745">
        <v>2191.98</v>
      </c>
      <c r="G6745">
        <v>2399.77</v>
      </c>
    </row>
    <row r="6746" spans="2:7" x14ac:dyDescent="0.25">
      <c r="B6746">
        <v>2113.75</v>
      </c>
      <c r="C6746">
        <v>2276.8000000000002</v>
      </c>
      <c r="F6746">
        <v>2187.38</v>
      </c>
      <c r="G6746">
        <v>2397.13</v>
      </c>
    </row>
    <row r="6747" spans="2:7" x14ac:dyDescent="0.25">
      <c r="B6747">
        <v>2114.5</v>
      </c>
      <c r="C6747">
        <v>2277.27</v>
      </c>
      <c r="F6747">
        <v>2188.85</v>
      </c>
      <c r="G6747">
        <v>2397.48</v>
      </c>
    </row>
    <row r="6748" spans="2:7" x14ac:dyDescent="0.25">
      <c r="B6748">
        <v>2113.6999999999998</v>
      </c>
      <c r="C6748">
        <v>2278.0500000000002</v>
      </c>
      <c r="F6748">
        <v>2189</v>
      </c>
      <c r="G6748">
        <v>2395</v>
      </c>
    </row>
    <row r="6749" spans="2:7" x14ac:dyDescent="0.25">
      <c r="B6749">
        <v>2112.5700000000002</v>
      </c>
      <c r="C6749">
        <v>2278.73</v>
      </c>
      <c r="F6749">
        <v>2192.65</v>
      </c>
      <c r="G6749">
        <v>2395.1999999999998</v>
      </c>
    </row>
    <row r="6750" spans="2:7" x14ac:dyDescent="0.25">
      <c r="B6750">
        <v>2110.5700000000002</v>
      </c>
      <c r="C6750">
        <v>2275.3000000000002</v>
      </c>
      <c r="F6750">
        <v>2189.27</v>
      </c>
      <c r="G6750">
        <v>2398.4299999999998</v>
      </c>
    </row>
    <row r="6751" spans="2:7" x14ac:dyDescent="0.25">
      <c r="B6751">
        <v>2110.8000000000002</v>
      </c>
      <c r="C6751">
        <v>2271.1</v>
      </c>
      <c r="F6751">
        <v>2188.3200000000002</v>
      </c>
      <c r="G6751">
        <v>2402.02</v>
      </c>
    </row>
    <row r="6752" spans="2:7" x14ac:dyDescent="0.25">
      <c r="B6752">
        <v>2113.15</v>
      </c>
      <c r="C6752">
        <v>2276.9</v>
      </c>
      <c r="F6752">
        <v>2188.9299999999998</v>
      </c>
      <c r="G6752">
        <v>2400.5</v>
      </c>
    </row>
    <row r="6753" spans="2:7" x14ac:dyDescent="0.25">
      <c r="B6753">
        <v>2112.0700000000002</v>
      </c>
      <c r="C6753">
        <v>2275.25</v>
      </c>
      <c r="F6753">
        <v>2190.6999999999998</v>
      </c>
      <c r="G6753">
        <v>2397.6</v>
      </c>
    </row>
    <row r="6754" spans="2:7" x14ac:dyDescent="0.25">
      <c r="B6754">
        <v>2114.5</v>
      </c>
      <c r="C6754">
        <v>2273.9299999999998</v>
      </c>
      <c r="F6754">
        <v>2191.6799999999998</v>
      </c>
      <c r="G6754">
        <v>2403.4499999999998</v>
      </c>
    </row>
    <row r="6755" spans="2:7" x14ac:dyDescent="0.25">
      <c r="B6755">
        <v>2115.63</v>
      </c>
      <c r="C6755">
        <v>2276.1999999999998</v>
      </c>
      <c r="F6755">
        <v>2191.25</v>
      </c>
      <c r="G6755">
        <v>2403.0700000000002</v>
      </c>
    </row>
    <row r="6756" spans="2:7" x14ac:dyDescent="0.25">
      <c r="B6756">
        <v>2116.3000000000002</v>
      </c>
      <c r="C6756">
        <v>2279.9499999999998</v>
      </c>
      <c r="F6756">
        <v>2193.75</v>
      </c>
      <c r="G6756">
        <v>2403.63</v>
      </c>
    </row>
    <row r="6757" spans="2:7" x14ac:dyDescent="0.25">
      <c r="B6757">
        <v>2113.8000000000002</v>
      </c>
      <c r="C6757">
        <v>2279.73</v>
      </c>
      <c r="F6757">
        <v>2192.3200000000002</v>
      </c>
      <c r="G6757">
        <v>2401.1999999999998</v>
      </c>
    </row>
    <row r="6758" spans="2:7" x14ac:dyDescent="0.25">
      <c r="B6758">
        <v>2107.73</v>
      </c>
      <c r="C6758">
        <v>2280.1</v>
      </c>
      <c r="F6758">
        <v>2193.02</v>
      </c>
      <c r="G6758">
        <v>2404.4</v>
      </c>
    </row>
    <row r="6759" spans="2:7" x14ac:dyDescent="0.25">
      <c r="B6759">
        <v>2105.02</v>
      </c>
      <c r="C6759">
        <v>2276.77</v>
      </c>
      <c r="F6759">
        <v>2195.13</v>
      </c>
      <c r="G6759">
        <v>2399.3000000000002</v>
      </c>
    </row>
    <row r="6760" spans="2:7" x14ac:dyDescent="0.25">
      <c r="B6760">
        <v>2106.38</v>
      </c>
      <c r="C6760">
        <v>2277.0500000000002</v>
      </c>
      <c r="F6760">
        <v>2192.38</v>
      </c>
      <c r="G6760">
        <v>2402.35</v>
      </c>
    </row>
    <row r="6761" spans="2:7" x14ac:dyDescent="0.25">
      <c r="B6761">
        <v>2110.6799999999998</v>
      </c>
      <c r="C6761">
        <v>2273.25</v>
      </c>
      <c r="F6761">
        <v>2190.6799999999998</v>
      </c>
      <c r="G6761">
        <v>2406.25</v>
      </c>
    </row>
    <row r="6762" spans="2:7" x14ac:dyDescent="0.25">
      <c r="B6762">
        <v>2112.15</v>
      </c>
      <c r="C6762">
        <v>2274.52</v>
      </c>
      <c r="F6762">
        <v>2192.3000000000002</v>
      </c>
      <c r="G6762">
        <v>2402.35</v>
      </c>
    </row>
    <row r="6763" spans="2:7" x14ac:dyDescent="0.25">
      <c r="B6763">
        <v>2111.6999999999998</v>
      </c>
      <c r="C6763">
        <v>2271.6</v>
      </c>
      <c r="F6763">
        <v>2193.02</v>
      </c>
      <c r="G6763">
        <v>2400.5700000000002</v>
      </c>
    </row>
    <row r="6764" spans="2:7" x14ac:dyDescent="0.25">
      <c r="B6764">
        <v>2111.6799999999998</v>
      </c>
      <c r="C6764">
        <v>2273.13</v>
      </c>
      <c r="F6764">
        <v>2193.5</v>
      </c>
      <c r="G6764">
        <v>2403.9499999999998</v>
      </c>
    </row>
    <row r="6765" spans="2:7" x14ac:dyDescent="0.25">
      <c r="B6765">
        <v>2112.85</v>
      </c>
      <c r="C6765">
        <v>2276.8000000000002</v>
      </c>
      <c r="F6765">
        <v>2193.4</v>
      </c>
      <c r="G6765">
        <v>2402.23</v>
      </c>
    </row>
    <row r="6766" spans="2:7" x14ac:dyDescent="0.25">
      <c r="B6766">
        <v>2112.8000000000002</v>
      </c>
      <c r="C6766">
        <v>2277.98</v>
      </c>
      <c r="F6766">
        <v>2190.9499999999998</v>
      </c>
      <c r="G6766">
        <v>2401.8200000000002</v>
      </c>
    </row>
    <row r="6767" spans="2:7" x14ac:dyDescent="0.25">
      <c r="B6767">
        <v>2110.9499999999998</v>
      </c>
      <c r="C6767">
        <v>2274.38</v>
      </c>
      <c r="F6767">
        <v>2189.4</v>
      </c>
      <c r="G6767">
        <v>2405.5700000000002</v>
      </c>
    </row>
    <row r="6768" spans="2:7" x14ac:dyDescent="0.25">
      <c r="B6768">
        <v>2110.73</v>
      </c>
      <c r="C6768">
        <v>2274</v>
      </c>
      <c r="F6768">
        <v>2192.15</v>
      </c>
      <c r="G6768">
        <v>2406.6999999999998</v>
      </c>
    </row>
    <row r="6769" spans="2:7" x14ac:dyDescent="0.25">
      <c r="B6769">
        <v>2113.23</v>
      </c>
      <c r="C6769">
        <v>2276.4</v>
      </c>
      <c r="F6769">
        <v>2192.5500000000002</v>
      </c>
      <c r="G6769">
        <v>2406.48</v>
      </c>
    </row>
    <row r="6770" spans="2:7" x14ac:dyDescent="0.25">
      <c r="B6770">
        <v>2113.98</v>
      </c>
      <c r="C6770">
        <v>2276.15</v>
      </c>
      <c r="F6770">
        <v>2187.6</v>
      </c>
      <c r="G6770">
        <v>2401.9499999999998</v>
      </c>
    </row>
    <row r="6771" spans="2:7" x14ac:dyDescent="0.25">
      <c r="B6771">
        <v>2115.1799999999998</v>
      </c>
      <c r="C6771">
        <v>2277.5700000000002</v>
      </c>
      <c r="F6771">
        <v>2188.8200000000002</v>
      </c>
      <c r="G6771">
        <v>2402.6799999999998</v>
      </c>
    </row>
    <row r="6772" spans="2:7" x14ac:dyDescent="0.25">
      <c r="B6772">
        <v>2115</v>
      </c>
      <c r="C6772">
        <v>2276.5700000000002</v>
      </c>
      <c r="F6772">
        <v>2194.77</v>
      </c>
      <c r="G6772">
        <v>2400.27</v>
      </c>
    </row>
    <row r="6773" spans="2:7" x14ac:dyDescent="0.25">
      <c r="B6773">
        <v>2113.63</v>
      </c>
      <c r="C6773">
        <v>2276.6</v>
      </c>
      <c r="F6773">
        <v>2197.27</v>
      </c>
      <c r="G6773">
        <v>2402.15</v>
      </c>
    </row>
    <row r="6774" spans="2:7" x14ac:dyDescent="0.25">
      <c r="B6774">
        <v>2110.88</v>
      </c>
      <c r="C6774">
        <v>2276.38</v>
      </c>
      <c r="F6774">
        <v>2194.5700000000002</v>
      </c>
      <c r="G6774">
        <v>2402.0500000000002</v>
      </c>
    </row>
    <row r="6775" spans="2:7" x14ac:dyDescent="0.25">
      <c r="B6775">
        <v>2113.8000000000002</v>
      </c>
      <c r="C6775">
        <v>2279</v>
      </c>
      <c r="F6775">
        <v>2193.13</v>
      </c>
      <c r="G6775">
        <v>2404.15</v>
      </c>
    </row>
    <row r="6776" spans="2:7" x14ac:dyDescent="0.25">
      <c r="B6776">
        <v>2115.4299999999998</v>
      </c>
      <c r="C6776">
        <v>2277.5500000000002</v>
      </c>
      <c r="F6776">
        <v>2193.77</v>
      </c>
      <c r="G6776">
        <v>2404.1799999999998</v>
      </c>
    </row>
    <row r="6777" spans="2:7" x14ac:dyDescent="0.25">
      <c r="B6777">
        <v>2118.85</v>
      </c>
      <c r="C6777">
        <v>2279.25</v>
      </c>
      <c r="F6777">
        <v>2192.4</v>
      </c>
      <c r="G6777">
        <v>2409.0700000000002</v>
      </c>
    </row>
    <row r="6778" spans="2:7" x14ac:dyDescent="0.25">
      <c r="B6778">
        <v>2115.23</v>
      </c>
      <c r="C6778">
        <v>2278.13</v>
      </c>
      <c r="F6778">
        <v>2191.75</v>
      </c>
      <c r="G6778">
        <v>2402.4499999999998</v>
      </c>
    </row>
    <row r="6779" spans="2:7" x14ac:dyDescent="0.25">
      <c r="B6779">
        <v>2113.73</v>
      </c>
      <c r="C6779">
        <v>2277.63</v>
      </c>
      <c r="F6779">
        <v>2190.5500000000002</v>
      </c>
      <c r="G6779">
        <v>2401.8000000000002</v>
      </c>
    </row>
    <row r="6780" spans="2:7" x14ac:dyDescent="0.25">
      <c r="B6780">
        <v>2113.85</v>
      </c>
      <c r="C6780">
        <v>2279.13</v>
      </c>
      <c r="F6780">
        <v>2190.23</v>
      </c>
      <c r="G6780">
        <v>2398.48</v>
      </c>
    </row>
    <row r="6781" spans="2:7" x14ac:dyDescent="0.25">
      <c r="B6781">
        <v>2113.65</v>
      </c>
      <c r="C6781">
        <v>2281.5500000000002</v>
      </c>
      <c r="F6781">
        <v>2191.88</v>
      </c>
      <c r="G6781">
        <v>2395</v>
      </c>
    </row>
    <row r="6782" spans="2:7" x14ac:dyDescent="0.25">
      <c r="B6782">
        <v>2114.6999999999998</v>
      </c>
      <c r="C6782">
        <v>2279</v>
      </c>
      <c r="F6782">
        <v>2191.9</v>
      </c>
      <c r="G6782">
        <v>2399.25</v>
      </c>
    </row>
    <row r="6783" spans="2:7" x14ac:dyDescent="0.25">
      <c r="B6783">
        <v>2114.0500000000002</v>
      </c>
      <c r="C6783">
        <v>2278.1999999999998</v>
      </c>
      <c r="F6783">
        <v>2192.85</v>
      </c>
      <c r="G6783">
        <v>2403.85</v>
      </c>
    </row>
    <row r="6784" spans="2:7" x14ac:dyDescent="0.25">
      <c r="B6784">
        <v>2112.65</v>
      </c>
      <c r="C6784">
        <v>2275.1999999999998</v>
      </c>
      <c r="F6784">
        <v>2190.4499999999998</v>
      </c>
      <c r="G6784">
        <v>2402.8200000000002</v>
      </c>
    </row>
    <row r="6785" spans="2:7" x14ac:dyDescent="0.25">
      <c r="B6785">
        <v>2110.35</v>
      </c>
      <c r="C6785">
        <v>2276.1799999999998</v>
      </c>
      <c r="F6785">
        <v>2189.63</v>
      </c>
      <c r="G6785">
        <v>2399.6799999999998</v>
      </c>
    </row>
    <row r="6786" spans="2:7" x14ac:dyDescent="0.25">
      <c r="B6786">
        <v>2110.75</v>
      </c>
      <c r="C6786">
        <v>2279.6799999999998</v>
      </c>
      <c r="F6786">
        <v>2187.9299999999998</v>
      </c>
      <c r="G6786">
        <v>2401.27</v>
      </c>
    </row>
    <row r="6787" spans="2:7" x14ac:dyDescent="0.25">
      <c r="B6787">
        <v>2114.5700000000002</v>
      </c>
      <c r="C6787">
        <v>2280.5500000000002</v>
      </c>
      <c r="F6787">
        <v>2188.6</v>
      </c>
      <c r="G6787">
        <v>2404.85</v>
      </c>
    </row>
    <row r="6788" spans="2:7" x14ac:dyDescent="0.25">
      <c r="B6788">
        <v>2114.98</v>
      </c>
      <c r="C6788">
        <v>2275.65</v>
      </c>
      <c r="F6788">
        <v>2192.0500000000002</v>
      </c>
      <c r="G6788">
        <v>2407.0700000000002</v>
      </c>
    </row>
    <row r="6789" spans="2:7" x14ac:dyDescent="0.25">
      <c r="B6789">
        <v>2115</v>
      </c>
      <c r="C6789">
        <v>2274.9499999999998</v>
      </c>
      <c r="F6789">
        <v>2195.15</v>
      </c>
      <c r="G6789">
        <v>2404.1999999999998</v>
      </c>
    </row>
    <row r="6790" spans="2:7" x14ac:dyDescent="0.25">
      <c r="B6790">
        <v>2114.8000000000002</v>
      </c>
      <c r="C6790">
        <v>2278.02</v>
      </c>
      <c r="F6790">
        <v>2194.1799999999998</v>
      </c>
      <c r="G6790">
        <v>2402.4</v>
      </c>
    </row>
    <row r="6791" spans="2:7" x14ac:dyDescent="0.25">
      <c r="B6791">
        <v>2116.4499999999998</v>
      </c>
      <c r="C6791">
        <v>2276.65</v>
      </c>
      <c r="F6791">
        <v>2191.65</v>
      </c>
      <c r="G6791">
        <v>2404.27</v>
      </c>
    </row>
    <row r="6792" spans="2:7" x14ac:dyDescent="0.25">
      <c r="B6792">
        <v>2118.5</v>
      </c>
      <c r="C6792">
        <v>2276.98</v>
      </c>
      <c r="F6792">
        <v>2190.25</v>
      </c>
      <c r="G6792">
        <v>2403.88</v>
      </c>
    </row>
    <row r="6793" spans="2:7" x14ac:dyDescent="0.25">
      <c r="B6793">
        <v>2114.73</v>
      </c>
      <c r="C6793">
        <v>2278.4</v>
      </c>
      <c r="F6793">
        <v>2195.77</v>
      </c>
      <c r="G6793">
        <v>2401.6999999999998</v>
      </c>
    </row>
    <row r="6794" spans="2:7" x14ac:dyDescent="0.25">
      <c r="B6794">
        <v>2111.63</v>
      </c>
      <c r="C6794">
        <v>2273.48</v>
      </c>
      <c r="F6794">
        <v>2196.4299999999998</v>
      </c>
      <c r="G6794">
        <v>2400.1799999999998</v>
      </c>
    </row>
    <row r="6795" spans="2:7" x14ac:dyDescent="0.25">
      <c r="B6795">
        <v>2109.1</v>
      </c>
      <c r="C6795">
        <v>2277.1999999999998</v>
      </c>
      <c r="F6795">
        <v>2193.9499999999998</v>
      </c>
      <c r="G6795">
        <v>2403.5500000000002</v>
      </c>
    </row>
    <row r="6796" spans="2:7" x14ac:dyDescent="0.25">
      <c r="B6796">
        <v>2111.4</v>
      </c>
      <c r="C6796">
        <v>2277.25</v>
      </c>
      <c r="F6796">
        <v>2193.38</v>
      </c>
      <c r="G6796">
        <v>2400.88</v>
      </c>
    </row>
    <row r="6797" spans="2:7" x14ac:dyDescent="0.25">
      <c r="B6797">
        <v>2113.13</v>
      </c>
      <c r="C6797">
        <v>2278.02</v>
      </c>
      <c r="F6797">
        <v>2193.9</v>
      </c>
      <c r="G6797">
        <v>2401.75</v>
      </c>
    </row>
    <row r="6798" spans="2:7" x14ac:dyDescent="0.25">
      <c r="B6798">
        <v>2113.98</v>
      </c>
      <c r="C6798">
        <v>2283.5500000000002</v>
      </c>
      <c r="F6798">
        <v>2193.9499999999998</v>
      </c>
      <c r="G6798">
        <v>2402.5500000000002</v>
      </c>
    </row>
    <row r="6799" spans="2:7" x14ac:dyDescent="0.25">
      <c r="B6799">
        <v>2111.4499999999998</v>
      </c>
      <c r="C6799">
        <v>2281.98</v>
      </c>
      <c r="F6799">
        <v>2191.13</v>
      </c>
      <c r="G6799">
        <v>2408.4</v>
      </c>
    </row>
    <row r="6800" spans="2:7" x14ac:dyDescent="0.25">
      <c r="B6800">
        <v>2112.73</v>
      </c>
      <c r="C6800">
        <v>2276.48</v>
      </c>
      <c r="F6800">
        <v>2188.27</v>
      </c>
      <c r="G6800">
        <v>2411.02</v>
      </c>
    </row>
    <row r="6801" spans="2:7" x14ac:dyDescent="0.25">
      <c r="B6801">
        <v>2112.0700000000002</v>
      </c>
      <c r="C6801">
        <v>2275.0700000000002</v>
      </c>
      <c r="F6801">
        <v>2191.6799999999998</v>
      </c>
      <c r="G6801">
        <v>2408.1999999999998</v>
      </c>
    </row>
    <row r="6802" spans="2:7" x14ac:dyDescent="0.25">
      <c r="B6802">
        <v>2115.38</v>
      </c>
      <c r="C6802">
        <v>2278.1999999999998</v>
      </c>
      <c r="F6802">
        <v>2191.4299999999998</v>
      </c>
      <c r="G6802">
        <v>2401.75</v>
      </c>
    </row>
    <row r="6803" spans="2:7" x14ac:dyDescent="0.25">
      <c r="B6803">
        <v>2112.9499999999998</v>
      </c>
      <c r="C6803">
        <v>2277.6</v>
      </c>
      <c r="F6803">
        <v>2192.1999999999998</v>
      </c>
      <c r="G6803">
        <v>2397.35</v>
      </c>
    </row>
    <row r="6804" spans="2:7" x14ac:dyDescent="0.25">
      <c r="B6804">
        <v>2112.5500000000002</v>
      </c>
      <c r="C6804">
        <v>2277.1999999999998</v>
      </c>
      <c r="F6804">
        <v>2193.52</v>
      </c>
      <c r="G6804">
        <v>2400.27</v>
      </c>
    </row>
    <row r="6805" spans="2:7" x14ac:dyDescent="0.25">
      <c r="B6805">
        <v>2111.4</v>
      </c>
      <c r="C6805">
        <v>2276.73</v>
      </c>
      <c r="F6805">
        <v>2192.1799999999998</v>
      </c>
      <c r="G6805">
        <v>2400.6799999999998</v>
      </c>
    </row>
    <row r="6806" spans="2:7" x14ac:dyDescent="0.25">
      <c r="B6806">
        <v>2111</v>
      </c>
      <c r="C6806">
        <v>2278.4499999999998</v>
      </c>
      <c r="F6806">
        <v>2191.5500000000002</v>
      </c>
      <c r="G6806">
        <v>2401.6799999999998</v>
      </c>
    </row>
    <row r="6807" spans="2:7" x14ac:dyDescent="0.25">
      <c r="B6807">
        <v>2113.4499999999998</v>
      </c>
      <c r="C6807">
        <v>2278.77</v>
      </c>
      <c r="F6807">
        <v>2190.35</v>
      </c>
      <c r="G6807">
        <v>2403.75</v>
      </c>
    </row>
    <row r="6808" spans="2:7" x14ac:dyDescent="0.25">
      <c r="B6808">
        <v>2114.25</v>
      </c>
      <c r="C6808">
        <v>2279.6</v>
      </c>
      <c r="F6808">
        <v>2189.98</v>
      </c>
      <c r="G6808">
        <v>2404.48</v>
      </c>
    </row>
    <row r="6809" spans="2:7" x14ac:dyDescent="0.25">
      <c r="B6809">
        <v>2114.38</v>
      </c>
      <c r="C6809">
        <v>2272.6799999999998</v>
      </c>
      <c r="F6809">
        <v>2191.5500000000002</v>
      </c>
      <c r="G6809">
        <v>2405.0700000000002</v>
      </c>
    </row>
    <row r="6810" spans="2:7" x14ac:dyDescent="0.25">
      <c r="B6810">
        <v>2112.85</v>
      </c>
      <c r="C6810">
        <v>2272.23</v>
      </c>
      <c r="F6810">
        <v>2192.23</v>
      </c>
      <c r="G6810">
        <v>2405.02</v>
      </c>
    </row>
    <row r="6811" spans="2:7" x14ac:dyDescent="0.25">
      <c r="B6811">
        <v>2115.25</v>
      </c>
      <c r="C6811">
        <v>2276.1</v>
      </c>
      <c r="F6811">
        <v>2189.75</v>
      </c>
      <c r="G6811">
        <v>2402.77</v>
      </c>
    </row>
    <row r="6812" spans="2:7" x14ac:dyDescent="0.25">
      <c r="B6812">
        <v>2115.0700000000002</v>
      </c>
      <c r="C6812">
        <v>2281.77</v>
      </c>
      <c r="F6812">
        <v>2194.27</v>
      </c>
      <c r="G6812">
        <v>2405.0500000000002</v>
      </c>
    </row>
    <row r="6813" spans="2:7" x14ac:dyDescent="0.25">
      <c r="B6813">
        <v>2114.4</v>
      </c>
      <c r="C6813">
        <v>2281.65</v>
      </c>
      <c r="F6813">
        <v>2197.15</v>
      </c>
      <c r="G6813">
        <v>2405.13</v>
      </c>
    </row>
    <row r="6814" spans="2:7" x14ac:dyDescent="0.25">
      <c r="B6814">
        <v>2116.35</v>
      </c>
      <c r="C6814">
        <v>2283.8000000000002</v>
      </c>
      <c r="F6814">
        <v>2201.23</v>
      </c>
      <c r="G6814">
        <v>2401.6799999999998</v>
      </c>
    </row>
    <row r="6815" spans="2:7" x14ac:dyDescent="0.25">
      <c r="B6815">
        <v>2117.3200000000002</v>
      </c>
      <c r="C6815">
        <v>2279.77</v>
      </c>
      <c r="F6815">
        <v>2196.48</v>
      </c>
      <c r="G6815">
        <v>2403.9499999999998</v>
      </c>
    </row>
    <row r="6816" spans="2:7" x14ac:dyDescent="0.25">
      <c r="B6816">
        <v>2116.38</v>
      </c>
      <c r="C6816">
        <v>2274.48</v>
      </c>
      <c r="F6816">
        <v>2192.5700000000002</v>
      </c>
      <c r="G6816">
        <v>2405.8200000000002</v>
      </c>
    </row>
    <row r="6817" spans="2:7" x14ac:dyDescent="0.25">
      <c r="B6817">
        <v>2113.4299999999998</v>
      </c>
      <c r="C6817">
        <v>2275.98</v>
      </c>
      <c r="F6817">
        <v>2189.5500000000002</v>
      </c>
      <c r="G6817">
        <v>2408.6999999999998</v>
      </c>
    </row>
    <row r="6818" spans="2:7" x14ac:dyDescent="0.25">
      <c r="B6818">
        <v>2111.85</v>
      </c>
      <c r="C6818">
        <v>2276.27</v>
      </c>
      <c r="F6818">
        <v>2191.77</v>
      </c>
      <c r="G6818">
        <v>2403.98</v>
      </c>
    </row>
    <row r="6819" spans="2:7" x14ac:dyDescent="0.25">
      <c r="B6819">
        <v>2108.1799999999998</v>
      </c>
      <c r="C6819">
        <v>2278.3000000000002</v>
      </c>
      <c r="F6819">
        <v>2194.02</v>
      </c>
      <c r="G6819">
        <v>2396.8000000000002</v>
      </c>
    </row>
    <row r="6820" spans="2:7" x14ac:dyDescent="0.25">
      <c r="B6820">
        <v>2105.15</v>
      </c>
      <c r="C6820">
        <v>2281.6799999999998</v>
      </c>
      <c r="F6820">
        <v>2192.48</v>
      </c>
      <c r="G6820">
        <v>2401.38</v>
      </c>
    </row>
    <row r="6821" spans="2:7" x14ac:dyDescent="0.25">
      <c r="B6821">
        <v>2110.0700000000002</v>
      </c>
      <c r="C6821">
        <v>2281.4299999999998</v>
      </c>
      <c r="F6821">
        <v>2193.38</v>
      </c>
      <c r="G6821">
        <v>2408.5</v>
      </c>
    </row>
    <row r="6822" spans="2:7" x14ac:dyDescent="0.25">
      <c r="B6822">
        <v>2112.1</v>
      </c>
      <c r="C6822">
        <v>2276.27</v>
      </c>
      <c r="F6822">
        <v>2193.3200000000002</v>
      </c>
      <c r="G6822">
        <v>2409.9</v>
      </c>
    </row>
    <row r="6823" spans="2:7" x14ac:dyDescent="0.25">
      <c r="B6823">
        <v>2113.9</v>
      </c>
      <c r="C6823">
        <v>2277.1</v>
      </c>
      <c r="F6823">
        <v>2195.88</v>
      </c>
      <c r="G6823">
        <v>2408.85</v>
      </c>
    </row>
    <row r="6824" spans="2:7" x14ac:dyDescent="0.25">
      <c r="B6824">
        <v>2115.0700000000002</v>
      </c>
      <c r="C6824">
        <v>2277.4299999999998</v>
      </c>
      <c r="F6824">
        <v>2193.9299999999998</v>
      </c>
      <c r="G6824">
        <v>2407.38</v>
      </c>
    </row>
    <row r="6825" spans="2:7" x14ac:dyDescent="0.25">
      <c r="B6825">
        <v>2113.0500000000002</v>
      </c>
      <c r="C6825">
        <v>2279</v>
      </c>
      <c r="F6825">
        <v>2191.9299999999998</v>
      </c>
      <c r="G6825">
        <v>2401.5</v>
      </c>
    </row>
    <row r="6826" spans="2:7" x14ac:dyDescent="0.25">
      <c r="B6826">
        <v>2110.15</v>
      </c>
      <c r="C6826">
        <v>2278.98</v>
      </c>
      <c r="F6826">
        <v>2192.5</v>
      </c>
      <c r="G6826">
        <v>2399.85</v>
      </c>
    </row>
    <row r="6827" spans="2:7" x14ac:dyDescent="0.25">
      <c r="B6827">
        <v>2115.4</v>
      </c>
      <c r="C6827">
        <v>2276.5500000000002</v>
      </c>
      <c r="F6827">
        <v>2189.9</v>
      </c>
      <c r="G6827">
        <v>2400.4499999999998</v>
      </c>
    </row>
    <row r="6828" spans="2:7" x14ac:dyDescent="0.25">
      <c r="B6828">
        <v>2119.88</v>
      </c>
      <c r="C6828">
        <v>2276.38</v>
      </c>
      <c r="F6828">
        <v>2192.02</v>
      </c>
      <c r="G6828">
        <v>2406.9499999999998</v>
      </c>
    </row>
    <row r="6829" spans="2:7" x14ac:dyDescent="0.25">
      <c r="B6829">
        <v>2120.5500000000002</v>
      </c>
      <c r="C6829">
        <v>2279.13</v>
      </c>
      <c r="F6829">
        <v>2192.98</v>
      </c>
      <c r="G6829">
        <v>2408.27</v>
      </c>
    </row>
    <row r="6830" spans="2:7" x14ac:dyDescent="0.25">
      <c r="B6830">
        <v>2112.35</v>
      </c>
      <c r="C6830">
        <v>2277.4499999999998</v>
      </c>
      <c r="F6830">
        <v>2192.63</v>
      </c>
      <c r="G6830">
        <v>2407.65</v>
      </c>
    </row>
    <row r="6831" spans="2:7" x14ac:dyDescent="0.25">
      <c r="B6831">
        <v>2110.0500000000002</v>
      </c>
      <c r="C6831">
        <v>2277.73</v>
      </c>
      <c r="F6831">
        <v>2191.6799999999998</v>
      </c>
      <c r="G6831">
        <v>2401.3000000000002</v>
      </c>
    </row>
    <row r="6832" spans="2:7" x14ac:dyDescent="0.25">
      <c r="B6832">
        <v>2110.35</v>
      </c>
      <c r="C6832">
        <v>2279.6799999999998</v>
      </c>
      <c r="F6832">
        <v>2193.4499999999998</v>
      </c>
      <c r="G6832">
        <v>2402.6999999999998</v>
      </c>
    </row>
    <row r="6833" spans="2:7" x14ac:dyDescent="0.25">
      <c r="B6833">
        <v>2113.85</v>
      </c>
      <c r="C6833">
        <v>2277.85</v>
      </c>
      <c r="F6833">
        <v>2195.48</v>
      </c>
      <c r="G6833">
        <v>2403.52</v>
      </c>
    </row>
    <row r="6834" spans="2:7" x14ac:dyDescent="0.25">
      <c r="B6834">
        <v>2115.1999999999998</v>
      </c>
      <c r="C6834">
        <v>2278.48</v>
      </c>
      <c r="F6834">
        <v>2193.1799999999998</v>
      </c>
      <c r="G6834">
        <v>2405.0500000000002</v>
      </c>
    </row>
    <row r="6835" spans="2:7" x14ac:dyDescent="0.25">
      <c r="B6835">
        <v>2115.1999999999998</v>
      </c>
      <c r="C6835">
        <v>2277.5</v>
      </c>
      <c r="F6835">
        <v>2192.4299999999998</v>
      </c>
      <c r="G6835">
        <v>2403.23</v>
      </c>
    </row>
    <row r="6836" spans="2:7" x14ac:dyDescent="0.25">
      <c r="B6836">
        <v>2113.5</v>
      </c>
      <c r="C6836">
        <v>2276.15</v>
      </c>
      <c r="F6836">
        <v>2194.1999999999998</v>
      </c>
      <c r="G6836">
        <v>2408.75</v>
      </c>
    </row>
    <row r="6837" spans="2:7" x14ac:dyDescent="0.25">
      <c r="B6837">
        <v>2116.4299999999998</v>
      </c>
      <c r="C6837">
        <v>2277.63</v>
      </c>
      <c r="F6837">
        <v>2194.5700000000002</v>
      </c>
      <c r="G6837">
        <v>2409.23</v>
      </c>
    </row>
    <row r="6838" spans="2:7" x14ac:dyDescent="0.25">
      <c r="B6838">
        <v>2117.27</v>
      </c>
      <c r="C6838">
        <v>2277.63</v>
      </c>
      <c r="F6838">
        <v>2196</v>
      </c>
      <c r="G6838">
        <v>2408.73</v>
      </c>
    </row>
    <row r="6839" spans="2:7" x14ac:dyDescent="0.25">
      <c r="B6839">
        <v>2115.8000000000002</v>
      </c>
      <c r="C6839">
        <v>2277.5</v>
      </c>
      <c r="F6839">
        <v>2199.4</v>
      </c>
      <c r="G6839">
        <v>2407.5500000000002</v>
      </c>
    </row>
    <row r="6840" spans="2:7" x14ac:dyDescent="0.25">
      <c r="B6840">
        <v>2115.5500000000002</v>
      </c>
      <c r="C6840">
        <v>2281.1</v>
      </c>
      <c r="F6840">
        <v>2197.15</v>
      </c>
      <c r="G6840">
        <v>2401.6999999999998</v>
      </c>
    </row>
    <row r="6841" spans="2:7" x14ac:dyDescent="0.25">
      <c r="B6841">
        <v>2115.9299999999998</v>
      </c>
      <c r="C6841">
        <v>2284.1799999999998</v>
      </c>
      <c r="F6841">
        <v>2196.63</v>
      </c>
      <c r="G6841">
        <v>2404.0700000000002</v>
      </c>
    </row>
    <row r="6842" spans="2:7" x14ac:dyDescent="0.25">
      <c r="B6842">
        <v>2114.0700000000002</v>
      </c>
      <c r="C6842">
        <v>2281.02</v>
      </c>
      <c r="F6842">
        <v>2194.73</v>
      </c>
      <c r="G6842">
        <v>2406.63</v>
      </c>
    </row>
    <row r="6843" spans="2:7" x14ac:dyDescent="0.25">
      <c r="B6843">
        <v>2114.5</v>
      </c>
      <c r="C6843">
        <v>2280.0700000000002</v>
      </c>
      <c r="F6843">
        <v>2194.4</v>
      </c>
      <c r="G6843">
        <v>2402.9</v>
      </c>
    </row>
    <row r="6844" spans="2:7" x14ac:dyDescent="0.25">
      <c r="B6844">
        <v>2114.5700000000002</v>
      </c>
      <c r="C6844">
        <v>2284.6</v>
      </c>
      <c r="F6844">
        <v>2194.98</v>
      </c>
      <c r="G6844">
        <v>2399.9</v>
      </c>
    </row>
    <row r="6845" spans="2:7" x14ac:dyDescent="0.25">
      <c r="B6845">
        <v>2112.23</v>
      </c>
      <c r="C6845">
        <v>2281.75</v>
      </c>
      <c r="F6845">
        <v>2198.3000000000002</v>
      </c>
      <c r="G6845">
        <v>2403.6</v>
      </c>
    </row>
    <row r="6846" spans="2:7" x14ac:dyDescent="0.25">
      <c r="B6846">
        <v>2113.1799999999998</v>
      </c>
      <c r="C6846">
        <v>2278.8200000000002</v>
      </c>
      <c r="F6846">
        <v>2196.9</v>
      </c>
      <c r="G6846">
        <v>2403.48</v>
      </c>
    </row>
    <row r="6847" spans="2:7" x14ac:dyDescent="0.25">
      <c r="B6847">
        <v>2112.8200000000002</v>
      </c>
      <c r="C6847">
        <v>2281.38</v>
      </c>
      <c r="F6847">
        <v>2192.4299999999998</v>
      </c>
      <c r="G6847">
        <v>2409.52</v>
      </c>
    </row>
    <row r="6848" spans="2:7" x14ac:dyDescent="0.25">
      <c r="B6848">
        <v>2110.3200000000002</v>
      </c>
      <c r="C6848">
        <v>2283.1999999999998</v>
      </c>
      <c r="F6848">
        <v>2191.9299999999998</v>
      </c>
      <c r="G6848">
        <v>2405.1</v>
      </c>
    </row>
    <row r="6849" spans="2:7" x14ac:dyDescent="0.25">
      <c r="B6849">
        <v>2115.0500000000002</v>
      </c>
      <c r="C6849">
        <v>2277.73</v>
      </c>
      <c r="F6849">
        <v>2191.1</v>
      </c>
      <c r="G6849">
        <v>2406.3000000000002</v>
      </c>
    </row>
    <row r="6850" spans="2:7" x14ac:dyDescent="0.25">
      <c r="B6850">
        <v>2114.65</v>
      </c>
      <c r="C6850">
        <v>2276.6999999999998</v>
      </c>
      <c r="F6850">
        <v>2195.4</v>
      </c>
      <c r="G6850">
        <v>2406.02</v>
      </c>
    </row>
    <row r="6851" spans="2:7" x14ac:dyDescent="0.25">
      <c r="B6851">
        <v>2115.4</v>
      </c>
      <c r="C6851">
        <v>2275.6999999999998</v>
      </c>
      <c r="F6851">
        <v>2194.0700000000002</v>
      </c>
      <c r="G6851">
        <v>2406.3200000000002</v>
      </c>
    </row>
    <row r="6852" spans="2:7" x14ac:dyDescent="0.25">
      <c r="B6852">
        <v>2118.25</v>
      </c>
      <c r="C6852">
        <v>2277.5700000000002</v>
      </c>
      <c r="F6852">
        <v>2194.5500000000002</v>
      </c>
      <c r="G6852">
        <v>2401.4499999999998</v>
      </c>
    </row>
    <row r="6853" spans="2:7" x14ac:dyDescent="0.25">
      <c r="B6853">
        <v>2114.65</v>
      </c>
      <c r="C6853">
        <v>2276.85</v>
      </c>
      <c r="F6853">
        <v>2192.98</v>
      </c>
      <c r="G6853">
        <v>2401.13</v>
      </c>
    </row>
    <row r="6854" spans="2:7" x14ac:dyDescent="0.25">
      <c r="B6854">
        <v>2113.25</v>
      </c>
      <c r="C6854">
        <v>2277.77</v>
      </c>
      <c r="F6854">
        <v>2193.13</v>
      </c>
      <c r="G6854">
        <v>2403.0500000000002</v>
      </c>
    </row>
    <row r="6855" spans="2:7" x14ac:dyDescent="0.25">
      <c r="B6855">
        <v>2114.02</v>
      </c>
      <c r="C6855">
        <v>2277.3000000000002</v>
      </c>
      <c r="F6855">
        <v>2194.6999999999998</v>
      </c>
      <c r="G6855">
        <v>2409.02</v>
      </c>
    </row>
    <row r="6856" spans="2:7" x14ac:dyDescent="0.25">
      <c r="B6856">
        <v>2112.8200000000002</v>
      </c>
      <c r="C6856">
        <v>2276.15</v>
      </c>
      <c r="F6856">
        <v>2192.77</v>
      </c>
      <c r="G6856">
        <v>2411.63</v>
      </c>
    </row>
    <row r="6857" spans="2:7" x14ac:dyDescent="0.25">
      <c r="B6857">
        <v>2114.48</v>
      </c>
      <c r="C6857">
        <v>2279.75</v>
      </c>
      <c r="F6857">
        <v>2192.02</v>
      </c>
      <c r="G6857">
        <v>2403.75</v>
      </c>
    </row>
    <row r="6858" spans="2:7" x14ac:dyDescent="0.25">
      <c r="B6858">
        <v>2112.65</v>
      </c>
      <c r="C6858">
        <v>2280.0700000000002</v>
      </c>
      <c r="F6858">
        <v>2192.0500000000002</v>
      </c>
      <c r="G6858">
        <v>2403.52</v>
      </c>
    </row>
    <row r="6859" spans="2:7" x14ac:dyDescent="0.25">
      <c r="B6859">
        <v>2117.5500000000002</v>
      </c>
      <c r="C6859">
        <v>2278.15</v>
      </c>
      <c r="F6859">
        <v>2191.63</v>
      </c>
      <c r="G6859">
        <v>2407.6999999999998</v>
      </c>
    </row>
    <row r="6860" spans="2:7" x14ac:dyDescent="0.25">
      <c r="B6860">
        <v>2116.1799999999998</v>
      </c>
      <c r="C6860">
        <v>2280.6799999999998</v>
      </c>
      <c r="F6860">
        <v>2191.0500000000002</v>
      </c>
      <c r="G6860">
        <v>2406.1799999999998</v>
      </c>
    </row>
    <row r="6861" spans="2:7" x14ac:dyDescent="0.25">
      <c r="B6861">
        <v>2115.5</v>
      </c>
      <c r="C6861">
        <v>2282.23</v>
      </c>
      <c r="F6861">
        <v>2190.63</v>
      </c>
      <c r="G6861">
        <v>2406</v>
      </c>
    </row>
    <row r="6862" spans="2:7" x14ac:dyDescent="0.25">
      <c r="B6862">
        <v>2112.73</v>
      </c>
      <c r="C6862">
        <v>2282.65</v>
      </c>
      <c r="F6862">
        <v>2193.38</v>
      </c>
      <c r="G6862">
        <v>2404.1</v>
      </c>
    </row>
    <row r="6863" spans="2:7" x14ac:dyDescent="0.25">
      <c r="B6863">
        <v>2114.6799999999998</v>
      </c>
      <c r="C6863">
        <v>2275.6799999999998</v>
      </c>
      <c r="F6863">
        <v>2193.38</v>
      </c>
      <c r="G6863">
        <v>2405.48</v>
      </c>
    </row>
    <row r="6864" spans="2:7" x14ac:dyDescent="0.25">
      <c r="B6864">
        <v>2115.0500000000002</v>
      </c>
      <c r="C6864">
        <v>2272.13</v>
      </c>
      <c r="F6864">
        <v>2191.8200000000002</v>
      </c>
      <c r="G6864">
        <v>2402.27</v>
      </c>
    </row>
    <row r="6865" spans="2:7" x14ac:dyDescent="0.25">
      <c r="B6865">
        <v>2115.3000000000002</v>
      </c>
      <c r="C6865">
        <v>2276.52</v>
      </c>
      <c r="F6865">
        <v>2191.9</v>
      </c>
      <c r="G6865">
        <v>2405.8200000000002</v>
      </c>
    </row>
    <row r="6866" spans="2:7" x14ac:dyDescent="0.25">
      <c r="B6866">
        <v>2116.25</v>
      </c>
      <c r="C6866">
        <v>2279.13</v>
      </c>
      <c r="F6866">
        <v>2193.0500000000002</v>
      </c>
      <c r="G6866">
        <v>2407.0700000000002</v>
      </c>
    </row>
    <row r="6867" spans="2:7" x14ac:dyDescent="0.25">
      <c r="B6867">
        <v>2118.27</v>
      </c>
      <c r="C6867">
        <v>2280.73</v>
      </c>
      <c r="F6867">
        <v>2192.8000000000002</v>
      </c>
      <c r="G6867">
        <v>2405.63</v>
      </c>
    </row>
    <row r="6868" spans="2:7" x14ac:dyDescent="0.25">
      <c r="B6868">
        <v>2117.4299999999998</v>
      </c>
      <c r="C6868">
        <v>2276.27</v>
      </c>
      <c r="F6868">
        <v>2191.13</v>
      </c>
      <c r="G6868">
        <v>2401.6999999999998</v>
      </c>
    </row>
    <row r="6869" spans="2:7" x14ac:dyDescent="0.25">
      <c r="B6869">
        <v>2117.5700000000002</v>
      </c>
      <c r="C6869">
        <v>2277.9499999999998</v>
      </c>
      <c r="F6869">
        <v>2191.75</v>
      </c>
      <c r="G6869">
        <v>2400.4</v>
      </c>
    </row>
    <row r="6870" spans="2:7" x14ac:dyDescent="0.25">
      <c r="B6870">
        <v>2116.1999999999998</v>
      </c>
      <c r="C6870">
        <v>2275.9299999999998</v>
      </c>
      <c r="F6870">
        <v>2191.6799999999998</v>
      </c>
      <c r="G6870">
        <v>2406.75</v>
      </c>
    </row>
    <row r="6871" spans="2:7" x14ac:dyDescent="0.25">
      <c r="B6871">
        <v>2116.4</v>
      </c>
      <c r="C6871">
        <v>2279.73</v>
      </c>
      <c r="F6871">
        <v>2195.4299999999998</v>
      </c>
      <c r="G6871">
        <v>2408</v>
      </c>
    </row>
    <row r="6872" spans="2:7" x14ac:dyDescent="0.25">
      <c r="B6872">
        <v>2116.73</v>
      </c>
      <c r="C6872">
        <v>2277.52</v>
      </c>
      <c r="F6872">
        <v>2196.25</v>
      </c>
      <c r="G6872">
        <v>2408.8200000000002</v>
      </c>
    </row>
    <row r="6873" spans="2:7" x14ac:dyDescent="0.25">
      <c r="B6873">
        <v>2113.27</v>
      </c>
      <c r="C6873">
        <v>2275.73</v>
      </c>
      <c r="F6873">
        <v>2194.1</v>
      </c>
      <c r="G6873">
        <v>2405.1999999999998</v>
      </c>
    </row>
    <row r="6874" spans="2:7" x14ac:dyDescent="0.25">
      <c r="B6874">
        <v>2112.0700000000002</v>
      </c>
      <c r="C6874">
        <v>2276.1</v>
      </c>
      <c r="F6874">
        <v>2190.63</v>
      </c>
      <c r="G6874">
        <v>2403.38</v>
      </c>
    </row>
    <row r="6875" spans="2:7" x14ac:dyDescent="0.25">
      <c r="B6875">
        <v>2113.3000000000002</v>
      </c>
      <c r="C6875">
        <v>2278.73</v>
      </c>
      <c r="F6875">
        <v>2188.13</v>
      </c>
      <c r="G6875">
        <v>2405.1</v>
      </c>
    </row>
    <row r="6876" spans="2:7" x14ac:dyDescent="0.25">
      <c r="B6876">
        <v>2112.4</v>
      </c>
      <c r="C6876">
        <v>2280.4</v>
      </c>
      <c r="F6876">
        <v>2189.27</v>
      </c>
      <c r="G6876">
        <v>2405.0500000000002</v>
      </c>
    </row>
    <row r="6877" spans="2:7" x14ac:dyDescent="0.25">
      <c r="B6877">
        <v>2114.9</v>
      </c>
      <c r="C6877">
        <v>2280.38</v>
      </c>
      <c r="F6877">
        <v>2188.98</v>
      </c>
      <c r="G6877">
        <v>2403.4</v>
      </c>
    </row>
    <row r="6878" spans="2:7" x14ac:dyDescent="0.25">
      <c r="B6878">
        <v>2114.02</v>
      </c>
      <c r="C6878">
        <v>2280</v>
      </c>
      <c r="F6878">
        <v>2186.73</v>
      </c>
      <c r="G6878">
        <v>2400.65</v>
      </c>
    </row>
    <row r="6879" spans="2:7" x14ac:dyDescent="0.25">
      <c r="B6879">
        <v>2111.35</v>
      </c>
      <c r="C6879">
        <v>2278.35</v>
      </c>
      <c r="F6879">
        <v>2188.3000000000002</v>
      </c>
      <c r="G6879">
        <v>2403.1999999999998</v>
      </c>
    </row>
    <row r="6880" spans="2:7" x14ac:dyDescent="0.25">
      <c r="B6880">
        <v>2111.38</v>
      </c>
      <c r="C6880">
        <v>2276.1</v>
      </c>
      <c r="F6880">
        <v>2193.27</v>
      </c>
      <c r="G6880">
        <v>2406.4</v>
      </c>
    </row>
    <row r="6881" spans="2:7" x14ac:dyDescent="0.25">
      <c r="B6881">
        <v>2114.75</v>
      </c>
      <c r="C6881">
        <v>2278.52</v>
      </c>
      <c r="F6881">
        <v>2196.1</v>
      </c>
      <c r="G6881">
        <v>2405.38</v>
      </c>
    </row>
    <row r="6882" spans="2:7" x14ac:dyDescent="0.25">
      <c r="B6882">
        <v>2115.02</v>
      </c>
      <c r="C6882">
        <v>2281.3200000000002</v>
      </c>
      <c r="F6882">
        <v>2196.8000000000002</v>
      </c>
      <c r="G6882">
        <v>2404.1999999999998</v>
      </c>
    </row>
    <row r="6883" spans="2:7" x14ac:dyDescent="0.25">
      <c r="B6883">
        <v>2115.6999999999998</v>
      </c>
      <c r="C6883">
        <v>2278.65</v>
      </c>
      <c r="F6883">
        <v>2195.13</v>
      </c>
      <c r="G6883">
        <v>2402.9499999999998</v>
      </c>
    </row>
    <row r="6884" spans="2:7" x14ac:dyDescent="0.25">
      <c r="B6884">
        <v>2116.23</v>
      </c>
      <c r="C6884">
        <v>2278.9</v>
      </c>
      <c r="F6884">
        <v>2197.0500000000002</v>
      </c>
      <c r="G6884">
        <v>2405.4499999999998</v>
      </c>
    </row>
    <row r="6885" spans="2:7" x14ac:dyDescent="0.25">
      <c r="B6885">
        <v>2115.3200000000002</v>
      </c>
      <c r="C6885">
        <v>2278.1</v>
      </c>
      <c r="F6885">
        <v>2196.73</v>
      </c>
      <c r="G6885">
        <v>2408.27</v>
      </c>
    </row>
    <row r="6886" spans="2:7" x14ac:dyDescent="0.25">
      <c r="B6886">
        <v>2114.73</v>
      </c>
      <c r="C6886">
        <v>2277.85</v>
      </c>
      <c r="F6886">
        <v>2196.73</v>
      </c>
      <c r="G6886">
        <v>2411.13</v>
      </c>
    </row>
    <row r="6887" spans="2:7" x14ac:dyDescent="0.25">
      <c r="B6887">
        <v>2113.5</v>
      </c>
      <c r="C6887">
        <v>2278.98</v>
      </c>
      <c r="F6887">
        <v>2196.9</v>
      </c>
      <c r="G6887">
        <v>2407.88</v>
      </c>
    </row>
    <row r="6888" spans="2:7" x14ac:dyDescent="0.25">
      <c r="B6888">
        <v>2112.75</v>
      </c>
      <c r="C6888">
        <v>2275.38</v>
      </c>
      <c r="F6888">
        <v>2195.5500000000002</v>
      </c>
      <c r="G6888">
        <v>2409.8200000000002</v>
      </c>
    </row>
    <row r="6889" spans="2:7" x14ac:dyDescent="0.25">
      <c r="B6889">
        <v>2112.1799999999998</v>
      </c>
      <c r="C6889">
        <v>2273.65</v>
      </c>
      <c r="F6889">
        <v>2193.5700000000002</v>
      </c>
      <c r="G6889">
        <v>2405.5700000000002</v>
      </c>
    </row>
    <row r="6890" spans="2:7" x14ac:dyDescent="0.25">
      <c r="B6890">
        <v>2114.98</v>
      </c>
      <c r="C6890">
        <v>2271.4</v>
      </c>
      <c r="F6890">
        <v>2195.1799999999998</v>
      </c>
      <c r="G6890">
        <v>2403.52</v>
      </c>
    </row>
    <row r="6891" spans="2:7" x14ac:dyDescent="0.25">
      <c r="B6891">
        <v>2115.02</v>
      </c>
      <c r="C6891">
        <v>2275.0500000000002</v>
      </c>
      <c r="F6891">
        <v>2195.6</v>
      </c>
      <c r="G6891">
        <v>2401.5700000000002</v>
      </c>
    </row>
    <row r="6892" spans="2:7" x14ac:dyDescent="0.25">
      <c r="B6892">
        <v>2112.6799999999998</v>
      </c>
      <c r="C6892">
        <v>2277.6799999999998</v>
      </c>
      <c r="F6892">
        <v>2196.8200000000002</v>
      </c>
      <c r="G6892">
        <v>2404.6999999999998</v>
      </c>
    </row>
    <row r="6893" spans="2:7" x14ac:dyDescent="0.25">
      <c r="B6893">
        <v>2113.25</v>
      </c>
      <c r="C6893">
        <v>2280.5</v>
      </c>
      <c r="F6893">
        <v>2194.75</v>
      </c>
      <c r="G6893">
        <v>2401.9499999999998</v>
      </c>
    </row>
    <row r="6894" spans="2:7" x14ac:dyDescent="0.25">
      <c r="B6894">
        <v>2115.5500000000002</v>
      </c>
      <c r="C6894">
        <v>2277.85</v>
      </c>
      <c r="F6894">
        <v>2192.73</v>
      </c>
      <c r="G6894">
        <v>2401.9</v>
      </c>
    </row>
    <row r="6895" spans="2:7" x14ac:dyDescent="0.25">
      <c r="B6895">
        <v>2115.9499999999998</v>
      </c>
      <c r="C6895">
        <v>2278.0500000000002</v>
      </c>
      <c r="F6895">
        <v>2194.3200000000002</v>
      </c>
      <c r="G6895">
        <v>2405.4</v>
      </c>
    </row>
    <row r="6896" spans="2:7" x14ac:dyDescent="0.25">
      <c r="B6896">
        <v>2116.1799999999998</v>
      </c>
      <c r="C6896">
        <v>2278.35</v>
      </c>
      <c r="F6896">
        <v>2193.3000000000002</v>
      </c>
      <c r="G6896">
        <v>2407.4499999999998</v>
      </c>
    </row>
    <row r="6897" spans="2:7" x14ac:dyDescent="0.25">
      <c r="B6897">
        <v>2115.0700000000002</v>
      </c>
      <c r="C6897">
        <v>2279.1799999999998</v>
      </c>
      <c r="F6897">
        <v>2192.38</v>
      </c>
      <c r="G6897">
        <v>2404.48</v>
      </c>
    </row>
    <row r="6898" spans="2:7" x14ac:dyDescent="0.25">
      <c r="B6898">
        <v>2116.4299999999998</v>
      </c>
      <c r="C6898">
        <v>2278.38</v>
      </c>
      <c r="F6898">
        <v>2194.23</v>
      </c>
      <c r="G6898">
        <v>2403.5700000000002</v>
      </c>
    </row>
    <row r="6899" spans="2:7" x14ac:dyDescent="0.25">
      <c r="B6899">
        <v>2113.75</v>
      </c>
      <c r="C6899">
        <v>2274.9299999999998</v>
      </c>
      <c r="F6899">
        <v>2194.98</v>
      </c>
      <c r="G6899">
        <v>2403.13</v>
      </c>
    </row>
    <row r="6900" spans="2:7" x14ac:dyDescent="0.25">
      <c r="B6900">
        <v>2115.0700000000002</v>
      </c>
      <c r="C6900">
        <v>2276.8000000000002</v>
      </c>
      <c r="F6900">
        <v>2195</v>
      </c>
      <c r="G6900">
        <v>2404.4</v>
      </c>
    </row>
    <row r="6901" spans="2:7" x14ac:dyDescent="0.25">
      <c r="B6901">
        <v>2112.9299999999998</v>
      </c>
      <c r="C6901">
        <v>2273.38</v>
      </c>
      <c r="F6901">
        <v>2193.75</v>
      </c>
      <c r="G6901">
        <v>2404.13</v>
      </c>
    </row>
    <row r="6902" spans="2:7" x14ac:dyDescent="0.25">
      <c r="B6902">
        <v>2114.38</v>
      </c>
      <c r="C6902">
        <v>2274.4499999999998</v>
      </c>
      <c r="F6902">
        <v>2194.4299999999998</v>
      </c>
      <c r="G6902">
        <v>2405.85</v>
      </c>
    </row>
    <row r="6903" spans="2:7" x14ac:dyDescent="0.25">
      <c r="B6903">
        <v>2115.13</v>
      </c>
      <c r="C6903">
        <v>2278.1799999999998</v>
      </c>
      <c r="F6903">
        <v>2193.9499999999998</v>
      </c>
      <c r="G6903">
        <v>2406.23</v>
      </c>
    </row>
    <row r="6904" spans="2:7" x14ac:dyDescent="0.25">
      <c r="B6904">
        <v>2114.85</v>
      </c>
      <c r="C6904">
        <v>2280.85</v>
      </c>
      <c r="F6904">
        <v>2189.0500000000002</v>
      </c>
      <c r="G6904">
        <v>2407.0500000000002</v>
      </c>
    </row>
    <row r="6905" spans="2:7" x14ac:dyDescent="0.25">
      <c r="B6905">
        <v>2115.0500000000002</v>
      </c>
      <c r="C6905">
        <v>2282.38</v>
      </c>
      <c r="F6905">
        <v>2188.6999999999998</v>
      </c>
      <c r="G6905">
        <v>2407.65</v>
      </c>
    </row>
    <row r="6906" spans="2:7" x14ac:dyDescent="0.25">
      <c r="B6906">
        <v>2115.02</v>
      </c>
      <c r="C6906">
        <v>2277.63</v>
      </c>
      <c r="F6906">
        <v>2190.9</v>
      </c>
      <c r="G6906">
        <v>2406.8000000000002</v>
      </c>
    </row>
    <row r="6907" spans="2:7" x14ac:dyDescent="0.25">
      <c r="B6907">
        <v>2112.8200000000002</v>
      </c>
      <c r="C6907">
        <v>2281.02</v>
      </c>
      <c r="F6907">
        <v>2193.23</v>
      </c>
      <c r="G6907">
        <v>2403.9</v>
      </c>
    </row>
    <row r="6908" spans="2:7" x14ac:dyDescent="0.25">
      <c r="B6908">
        <v>2113.8000000000002</v>
      </c>
      <c r="C6908">
        <v>2282.77</v>
      </c>
      <c r="F6908">
        <v>2196.0700000000002</v>
      </c>
      <c r="G6908">
        <v>2404.65</v>
      </c>
    </row>
    <row r="6909" spans="2:7" x14ac:dyDescent="0.25">
      <c r="B6909">
        <v>2112.6</v>
      </c>
      <c r="C6909">
        <v>2276.77</v>
      </c>
      <c r="F6909">
        <v>2195.1</v>
      </c>
      <c r="G6909">
        <v>2405.0500000000002</v>
      </c>
    </row>
    <row r="6910" spans="2:7" x14ac:dyDescent="0.25">
      <c r="B6910">
        <v>2112.38</v>
      </c>
      <c r="C6910">
        <v>2273.1999999999998</v>
      </c>
      <c r="F6910">
        <v>2194.27</v>
      </c>
      <c r="G6910">
        <v>2403.63</v>
      </c>
    </row>
    <row r="6911" spans="2:7" x14ac:dyDescent="0.25">
      <c r="B6911">
        <v>2114.15</v>
      </c>
      <c r="C6911">
        <v>2273.6799999999998</v>
      </c>
      <c r="F6911">
        <v>2194.85</v>
      </c>
      <c r="G6911">
        <v>2404</v>
      </c>
    </row>
    <row r="6912" spans="2:7" x14ac:dyDescent="0.25">
      <c r="B6912">
        <v>2114.9</v>
      </c>
      <c r="C6912">
        <v>2275.27</v>
      </c>
      <c r="F6912">
        <v>2192.4499999999998</v>
      </c>
      <c r="G6912">
        <v>2403.1999999999998</v>
      </c>
    </row>
    <row r="6913" spans="2:7" x14ac:dyDescent="0.25">
      <c r="B6913">
        <v>2115.52</v>
      </c>
      <c r="C6913">
        <v>2279</v>
      </c>
      <c r="F6913">
        <v>2192.3200000000002</v>
      </c>
      <c r="G6913">
        <v>2408.5</v>
      </c>
    </row>
    <row r="6914" spans="2:7" x14ac:dyDescent="0.25">
      <c r="B6914">
        <v>2116.27</v>
      </c>
      <c r="C6914">
        <v>2280.15</v>
      </c>
      <c r="F6914">
        <v>2192.4</v>
      </c>
      <c r="G6914">
        <v>2411.35</v>
      </c>
    </row>
    <row r="6915" spans="2:7" x14ac:dyDescent="0.25">
      <c r="B6915">
        <v>2115.3200000000002</v>
      </c>
      <c r="C6915">
        <v>2279.9499999999998</v>
      </c>
      <c r="F6915">
        <v>2195.13</v>
      </c>
      <c r="G6915">
        <v>2412.3200000000002</v>
      </c>
    </row>
    <row r="6916" spans="2:7" x14ac:dyDescent="0.25">
      <c r="B6916">
        <v>2114.5500000000002</v>
      </c>
      <c r="C6916">
        <v>2278.52</v>
      </c>
      <c r="F6916">
        <v>2196</v>
      </c>
      <c r="G6916">
        <v>2406.5700000000002</v>
      </c>
    </row>
    <row r="6917" spans="2:7" x14ac:dyDescent="0.25">
      <c r="B6917">
        <v>2114.77</v>
      </c>
      <c r="C6917">
        <v>2279.1999999999998</v>
      </c>
      <c r="F6917">
        <v>2196.0700000000002</v>
      </c>
      <c r="G6917">
        <v>2403.3200000000002</v>
      </c>
    </row>
    <row r="6918" spans="2:7" x14ac:dyDescent="0.25">
      <c r="B6918">
        <v>2114.1</v>
      </c>
      <c r="C6918">
        <v>2278.02</v>
      </c>
      <c r="F6918">
        <v>2195.1</v>
      </c>
      <c r="G6918">
        <v>2402.1799999999998</v>
      </c>
    </row>
    <row r="6919" spans="2:7" x14ac:dyDescent="0.25">
      <c r="B6919">
        <v>2114.9</v>
      </c>
      <c r="C6919">
        <v>2279.8200000000002</v>
      </c>
      <c r="F6919">
        <v>2196.8200000000002</v>
      </c>
      <c r="G6919">
        <v>2406.9299999999998</v>
      </c>
    </row>
    <row r="6920" spans="2:7" x14ac:dyDescent="0.25">
      <c r="B6920">
        <v>2115.1799999999998</v>
      </c>
      <c r="C6920">
        <v>2278.6</v>
      </c>
      <c r="F6920">
        <v>2197.1</v>
      </c>
      <c r="G6920">
        <v>2408.73</v>
      </c>
    </row>
    <row r="6921" spans="2:7" x14ac:dyDescent="0.25">
      <c r="B6921">
        <v>2115.9</v>
      </c>
      <c r="C6921">
        <v>2278.63</v>
      </c>
      <c r="F6921">
        <v>2193.5</v>
      </c>
      <c r="G6921">
        <v>2407.77</v>
      </c>
    </row>
    <row r="6922" spans="2:7" x14ac:dyDescent="0.25">
      <c r="B6922">
        <v>2116.9299999999998</v>
      </c>
      <c r="C6922">
        <v>2279.5700000000002</v>
      </c>
      <c r="F6922">
        <v>2190.8000000000002</v>
      </c>
      <c r="G6922">
        <v>2406.1799999999998</v>
      </c>
    </row>
    <row r="6923" spans="2:7" x14ac:dyDescent="0.25">
      <c r="B6923">
        <v>2118.15</v>
      </c>
      <c r="C6923">
        <v>2281.48</v>
      </c>
      <c r="F6923">
        <v>2196.85</v>
      </c>
      <c r="G6923">
        <v>2401.5500000000002</v>
      </c>
    </row>
    <row r="6924" spans="2:7" x14ac:dyDescent="0.25">
      <c r="B6924">
        <v>2115.6799999999998</v>
      </c>
      <c r="C6924">
        <v>2283.88</v>
      </c>
      <c r="F6924">
        <v>2196.8000000000002</v>
      </c>
      <c r="G6924">
        <v>2399.77</v>
      </c>
    </row>
    <row r="6925" spans="2:7" x14ac:dyDescent="0.25">
      <c r="B6925">
        <v>2112.5500000000002</v>
      </c>
      <c r="C6925">
        <v>2283.48</v>
      </c>
      <c r="F6925">
        <v>2198.4499999999998</v>
      </c>
      <c r="G6925">
        <v>2403.3000000000002</v>
      </c>
    </row>
    <row r="6926" spans="2:7" x14ac:dyDescent="0.25">
      <c r="B6926">
        <v>2114.4499999999998</v>
      </c>
      <c r="C6926">
        <v>2281.1799999999998</v>
      </c>
      <c r="F6926">
        <v>2196</v>
      </c>
      <c r="G6926">
        <v>2405.48</v>
      </c>
    </row>
    <row r="6927" spans="2:7" x14ac:dyDescent="0.25">
      <c r="B6927">
        <v>2116.02</v>
      </c>
      <c r="C6927">
        <v>2281.1999999999998</v>
      </c>
      <c r="F6927">
        <v>2196.52</v>
      </c>
      <c r="G6927">
        <v>2408.6</v>
      </c>
    </row>
    <row r="6928" spans="2:7" x14ac:dyDescent="0.25">
      <c r="B6928">
        <v>2113.9</v>
      </c>
      <c r="C6928">
        <v>2281.27</v>
      </c>
      <c r="F6928">
        <v>2196.75</v>
      </c>
      <c r="G6928">
        <v>2408.38</v>
      </c>
    </row>
    <row r="6929" spans="2:7" x14ac:dyDescent="0.25">
      <c r="B6929">
        <v>2112</v>
      </c>
      <c r="C6929">
        <v>2279.88</v>
      </c>
      <c r="F6929">
        <v>2196.85</v>
      </c>
      <c r="G6929">
        <v>2411.4499999999998</v>
      </c>
    </row>
    <row r="6930" spans="2:7" x14ac:dyDescent="0.25">
      <c r="B6930">
        <v>2113.52</v>
      </c>
      <c r="C6930">
        <v>2280.9299999999998</v>
      </c>
      <c r="F6930">
        <v>2195.73</v>
      </c>
      <c r="G6930">
        <v>2409.4</v>
      </c>
    </row>
    <row r="6931" spans="2:7" x14ac:dyDescent="0.25">
      <c r="B6931">
        <v>2114.85</v>
      </c>
      <c r="C6931">
        <v>2278.5700000000002</v>
      </c>
      <c r="F6931">
        <v>2197.25</v>
      </c>
      <c r="G6931">
        <v>2408.1</v>
      </c>
    </row>
    <row r="6932" spans="2:7" x14ac:dyDescent="0.25">
      <c r="B6932">
        <v>2117.63</v>
      </c>
      <c r="C6932">
        <v>2278.65</v>
      </c>
      <c r="F6932">
        <v>2195.02</v>
      </c>
      <c r="G6932">
        <v>2409.23</v>
      </c>
    </row>
    <row r="6933" spans="2:7" x14ac:dyDescent="0.25">
      <c r="B6933">
        <v>2118.6999999999998</v>
      </c>
      <c r="C6933">
        <v>2277.5</v>
      </c>
      <c r="F6933">
        <v>2195.3200000000002</v>
      </c>
      <c r="G6933">
        <v>2405.4499999999998</v>
      </c>
    </row>
    <row r="6934" spans="2:7" x14ac:dyDescent="0.25">
      <c r="B6934">
        <v>2117.75</v>
      </c>
      <c r="C6934">
        <v>2277.75</v>
      </c>
      <c r="F6934">
        <v>2194.9299999999998</v>
      </c>
      <c r="G6934">
        <v>2404.13</v>
      </c>
    </row>
    <row r="6935" spans="2:7" x14ac:dyDescent="0.25">
      <c r="B6935">
        <v>2115.9</v>
      </c>
      <c r="C6935">
        <v>2281.4299999999998</v>
      </c>
      <c r="F6935">
        <v>2196.9</v>
      </c>
      <c r="G6935">
        <v>2405.27</v>
      </c>
    </row>
    <row r="6936" spans="2:7" x14ac:dyDescent="0.25">
      <c r="B6936">
        <v>2115.0500000000002</v>
      </c>
      <c r="C6936">
        <v>2286.5500000000002</v>
      </c>
      <c r="F6936">
        <v>2197.23</v>
      </c>
      <c r="G6936">
        <v>2410.5700000000002</v>
      </c>
    </row>
    <row r="6937" spans="2:7" x14ac:dyDescent="0.25">
      <c r="B6937">
        <v>2114.65</v>
      </c>
      <c r="C6937">
        <v>2278.63</v>
      </c>
      <c r="F6937">
        <v>2195.48</v>
      </c>
      <c r="G6937">
        <v>2413.02</v>
      </c>
    </row>
    <row r="6938" spans="2:7" x14ac:dyDescent="0.25">
      <c r="B6938">
        <v>2112.15</v>
      </c>
      <c r="C6938">
        <v>2275.38</v>
      </c>
      <c r="F6938">
        <v>2193.25</v>
      </c>
      <c r="G6938">
        <v>2411.5500000000002</v>
      </c>
    </row>
    <row r="6939" spans="2:7" x14ac:dyDescent="0.25">
      <c r="B6939">
        <v>2113.5700000000002</v>
      </c>
      <c r="C6939">
        <v>2274.9499999999998</v>
      </c>
      <c r="F6939">
        <v>2193.75</v>
      </c>
      <c r="G6939">
        <v>2411.73</v>
      </c>
    </row>
    <row r="6940" spans="2:7" x14ac:dyDescent="0.25">
      <c r="B6940">
        <v>2112.38</v>
      </c>
      <c r="C6940">
        <v>2276.98</v>
      </c>
      <c r="F6940">
        <v>2195.8000000000002</v>
      </c>
      <c r="G6940">
        <v>2406.4299999999998</v>
      </c>
    </row>
    <row r="6941" spans="2:7" x14ac:dyDescent="0.25">
      <c r="B6941">
        <v>2113.0700000000002</v>
      </c>
      <c r="C6941">
        <v>2279.1</v>
      </c>
      <c r="F6941">
        <v>2194.65</v>
      </c>
      <c r="G6941">
        <v>2408.6799999999998</v>
      </c>
    </row>
    <row r="6942" spans="2:7" x14ac:dyDescent="0.25">
      <c r="B6942">
        <v>2115.13</v>
      </c>
      <c r="C6942">
        <v>2280.63</v>
      </c>
      <c r="F6942">
        <v>2194.77</v>
      </c>
      <c r="G6942">
        <v>2407.25</v>
      </c>
    </row>
    <row r="6943" spans="2:7" x14ac:dyDescent="0.25">
      <c r="B6943">
        <v>2116.27</v>
      </c>
      <c r="C6943">
        <v>2279.4</v>
      </c>
      <c r="F6943">
        <v>2193.5500000000002</v>
      </c>
      <c r="G6943">
        <v>2407.13</v>
      </c>
    </row>
    <row r="6944" spans="2:7" x14ac:dyDescent="0.25">
      <c r="B6944">
        <v>2115.8200000000002</v>
      </c>
      <c r="C6944">
        <v>2280.98</v>
      </c>
      <c r="F6944">
        <v>2194.13</v>
      </c>
      <c r="G6944">
        <v>2407.4299999999998</v>
      </c>
    </row>
    <row r="6945" spans="2:7" x14ac:dyDescent="0.25">
      <c r="B6945">
        <v>2115</v>
      </c>
      <c r="C6945">
        <v>2277.35</v>
      </c>
      <c r="F6945">
        <v>2193.85</v>
      </c>
      <c r="G6945">
        <v>2409.75</v>
      </c>
    </row>
    <row r="6946" spans="2:7" x14ac:dyDescent="0.25">
      <c r="B6946">
        <v>2116.63</v>
      </c>
      <c r="C6946">
        <v>2276.02</v>
      </c>
      <c r="F6946">
        <v>2191.25</v>
      </c>
      <c r="G6946">
        <v>2408.5700000000002</v>
      </c>
    </row>
    <row r="6947" spans="2:7" x14ac:dyDescent="0.25">
      <c r="B6947">
        <v>2117.3000000000002</v>
      </c>
      <c r="C6947">
        <v>2273.5500000000002</v>
      </c>
      <c r="F6947">
        <v>2190.8200000000002</v>
      </c>
      <c r="G6947">
        <v>2403</v>
      </c>
    </row>
    <row r="6948" spans="2:7" x14ac:dyDescent="0.25">
      <c r="B6948">
        <v>2117.63</v>
      </c>
      <c r="C6948">
        <v>2280.1999999999998</v>
      </c>
      <c r="F6948">
        <v>2192.8200000000002</v>
      </c>
      <c r="G6948">
        <v>2405</v>
      </c>
    </row>
    <row r="6949" spans="2:7" x14ac:dyDescent="0.25">
      <c r="B6949">
        <v>2117.4499999999998</v>
      </c>
      <c r="C6949">
        <v>2279.38</v>
      </c>
      <c r="F6949">
        <v>2195.48</v>
      </c>
      <c r="G6949">
        <v>2408.4499999999998</v>
      </c>
    </row>
    <row r="6950" spans="2:7" x14ac:dyDescent="0.25">
      <c r="B6950">
        <v>2117.77</v>
      </c>
      <c r="C6950">
        <v>2281.9499999999998</v>
      </c>
      <c r="F6950">
        <v>2194.6</v>
      </c>
      <c r="G6950">
        <v>2411.9</v>
      </c>
    </row>
    <row r="6951" spans="2:7" x14ac:dyDescent="0.25">
      <c r="B6951">
        <v>2115.25</v>
      </c>
      <c r="C6951">
        <v>2284.13</v>
      </c>
      <c r="F6951">
        <v>2193.77</v>
      </c>
      <c r="G6951">
        <v>2406.6</v>
      </c>
    </row>
    <row r="6952" spans="2:7" x14ac:dyDescent="0.25">
      <c r="B6952">
        <v>2116.15</v>
      </c>
      <c r="C6952">
        <v>2283.6799999999998</v>
      </c>
      <c r="F6952">
        <v>2193.98</v>
      </c>
      <c r="G6952">
        <v>2405.1799999999998</v>
      </c>
    </row>
    <row r="6953" spans="2:7" x14ac:dyDescent="0.25">
      <c r="B6953">
        <v>2117.23</v>
      </c>
      <c r="C6953">
        <v>2280.9299999999998</v>
      </c>
      <c r="F6953">
        <v>2194.98</v>
      </c>
      <c r="G6953">
        <v>2405.8000000000002</v>
      </c>
    </row>
    <row r="6954" spans="2:7" x14ac:dyDescent="0.25">
      <c r="B6954">
        <v>2116.6</v>
      </c>
      <c r="C6954">
        <v>2282.1</v>
      </c>
      <c r="F6954">
        <v>2192.65</v>
      </c>
      <c r="G6954">
        <v>2403.77</v>
      </c>
    </row>
    <row r="6955" spans="2:7" x14ac:dyDescent="0.25">
      <c r="B6955">
        <v>2116.6999999999998</v>
      </c>
      <c r="C6955">
        <v>2278.5700000000002</v>
      </c>
      <c r="F6955">
        <v>2193.73</v>
      </c>
      <c r="G6955">
        <v>2403.73</v>
      </c>
    </row>
    <row r="6956" spans="2:7" x14ac:dyDescent="0.25">
      <c r="B6956">
        <v>2115.4299999999998</v>
      </c>
      <c r="C6956">
        <v>2277.65</v>
      </c>
      <c r="F6956">
        <v>2193.6999999999998</v>
      </c>
      <c r="G6956">
        <v>2404.38</v>
      </c>
    </row>
    <row r="6957" spans="2:7" x14ac:dyDescent="0.25">
      <c r="B6957">
        <v>2114.1999999999998</v>
      </c>
      <c r="C6957">
        <v>2279.25</v>
      </c>
      <c r="F6957">
        <v>2193.13</v>
      </c>
      <c r="G6957">
        <v>2403.5</v>
      </c>
    </row>
    <row r="6958" spans="2:7" x14ac:dyDescent="0.25">
      <c r="B6958">
        <v>2115.38</v>
      </c>
      <c r="C6958">
        <v>2278.4499999999998</v>
      </c>
      <c r="F6958">
        <v>2192.85</v>
      </c>
      <c r="G6958">
        <v>2406.02</v>
      </c>
    </row>
    <row r="6959" spans="2:7" x14ac:dyDescent="0.25">
      <c r="B6959">
        <v>2116.6999999999998</v>
      </c>
      <c r="C6959">
        <v>2278.38</v>
      </c>
      <c r="F6959">
        <v>2196</v>
      </c>
      <c r="G6959">
        <v>2410.27</v>
      </c>
    </row>
    <row r="6960" spans="2:7" x14ac:dyDescent="0.25">
      <c r="B6960">
        <v>2111.38</v>
      </c>
      <c r="C6960">
        <v>2279.9299999999998</v>
      </c>
      <c r="F6960">
        <v>2196.02</v>
      </c>
      <c r="G6960">
        <v>2414.63</v>
      </c>
    </row>
    <row r="6961" spans="2:7" x14ac:dyDescent="0.25">
      <c r="B6961">
        <v>2110.4</v>
      </c>
      <c r="C6961">
        <v>2280.3000000000002</v>
      </c>
      <c r="F6961">
        <v>2198.3000000000002</v>
      </c>
      <c r="G6961">
        <v>2412.48</v>
      </c>
    </row>
    <row r="6962" spans="2:7" x14ac:dyDescent="0.25">
      <c r="B6962">
        <v>2114.5700000000002</v>
      </c>
      <c r="C6962">
        <v>2284.3200000000002</v>
      </c>
      <c r="F6962">
        <v>2196.13</v>
      </c>
      <c r="G6962">
        <v>2404.75</v>
      </c>
    </row>
    <row r="6963" spans="2:7" x14ac:dyDescent="0.25">
      <c r="B6963">
        <v>2115.6</v>
      </c>
      <c r="C6963">
        <v>2283.65</v>
      </c>
      <c r="F6963">
        <v>2200.73</v>
      </c>
      <c r="G6963">
        <v>2407.65</v>
      </c>
    </row>
    <row r="6964" spans="2:7" x14ac:dyDescent="0.25">
      <c r="B6964">
        <v>2117.1799999999998</v>
      </c>
      <c r="C6964">
        <v>2281.4499999999998</v>
      </c>
      <c r="F6964">
        <v>2196.5</v>
      </c>
      <c r="G6964">
        <v>2414.48</v>
      </c>
    </row>
    <row r="6965" spans="2:7" x14ac:dyDescent="0.25">
      <c r="B6965">
        <v>2115.48</v>
      </c>
      <c r="C6965">
        <v>2281.5700000000002</v>
      </c>
      <c r="F6965">
        <v>2197.1799999999998</v>
      </c>
      <c r="G6965">
        <v>2410.0500000000002</v>
      </c>
    </row>
    <row r="6966" spans="2:7" x14ac:dyDescent="0.25">
      <c r="B6966">
        <v>2111</v>
      </c>
      <c r="C6966">
        <v>2280.6</v>
      </c>
      <c r="F6966">
        <v>2197.3000000000002</v>
      </c>
      <c r="G6966">
        <v>2407.88</v>
      </c>
    </row>
    <row r="6967" spans="2:7" x14ac:dyDescent="0.25">
      <c r="B6967">
        <v>2113.1799999999998</v>
      </c>
      <c r="C6967">
        <v>2279.98</v>
      </c>
      <c r="F6967">
        <v>2199.4299999999998</v>
      </c>
      <c r="G6967">
        <v>2408.9499999999998</v>
      </c>
    </row>
    <row r="6968" spans="2:7" x14ac:dyDescent="0.25">
      <c r="B6968">
        <v>2117.1999999999998</v>
      </c>
      <c r="C6968">
        <v>2279</v>
      </c>
      <c r="F6968">
        <v>2194.1799999999998</v>
      </c>
      <c r="G6968">
        <v>2410.38</v>
      </c>
    </row>
    <row r="6969" spans="2:7" x14ac:dyDescent="0.25">
      <c r="B6969">
        <v>2118.8000000000002</v>
      </c>
      <c r="C6969">
        <v>2280.9299999999998</v>
      </c>
      <c r="F6969">
        <v>2194.63</v>
      </c>
      <c r="G6969">
        <v>2412.5700000000002</v>
      </c>
    </row>
    <row r="6970" spans="2:7" x14ac:dyDescent="0.25">
      <c r="B6970">
        <v>2117.4499999999998</v>
      </c>
      <c r="C6970">
        <v>2281.4</v>
      </c>
      <c r="F6970">
        <v>2194.0500000000002</v>
      </c>
      <c r="G6970">
        <v>2411.63</v>
      </c>
    </row>
    <row r="6971" spans="2:7" x14ac:dyDescent="0.25">
      <c r="B6971">
        <v>2117.0700000000002</v>
      </c>
      <c r="C6971">
        <v>2276.1</v>
      </c>
      <c r="F6971">
        <v>2192.4499999999998</v>
      </c>
      <c r="G6971">
        <v>2404.9</v>
      </c>
    </row>
    <row r="6972" spans="2:7" x14ac:dyDescent="0.25">
      <c r="B6972">
        <v>2115.8000000000002</v>
      </c>
      <c r="C6972">
        <v>2275.3200000000002</v>
      </c>
      <c r="F6972">
        <v>2196.63</v>
      </c>
      <c r="G6972">
        <v>2400.9499999999998</v>
      </c>
    </row>
    <row r="6973" spans="2:7" x14ac:dyDescent="0.25">
      <c r="B6973">
        <v>2116.4299999999998</v>
      </c>
      <c r="C6973">
        <v>2278.35</v>
      </c>
      <c r="F6973">
        <v>2197.0700000000002</v>
      </c>
      <c r="G6973">
        <v>2406.3000000000002</v>
      </c>
    </row>
    <row r="6974" spans="2:7" x14ac:dyDescent="0.25">
      <c r="B6974">
        <v>2115.6799999999998</v>
      </c>
      <c r="C6974">
        <v>2277.13</v>
      </c>
      <c r="F6974">
        <v>2198.9</v>
      </c>
      <c r="G6974">
        <v>2409.52</v>
      </c>
    </row>
    <row r="6975" spans="2:7" x14ac:dyDescent="0.25">
      <c r="B6975">
        <v>2115.8000000000002</v>
      </c>
      <c r="C6975">
        <v>2277.52</v>
      </c>
      <c r="F6975">
        <v>2197.35</v>
      </c>
      <c r="G6975">
        <v>2408.5700000000002</v>
      </c>
    </row>
    <row r="6976" spans="2:7" x14ac:dyDescent="0.25">
      <c r="B6976">
        <v>2115.6</v>
      </c>
      <c r="C6976">
        <v>2281.5500000000002</v>
      </c>
      <c r="F6976">
        <v>2199.88</v>
      </c>
      <c r="G6976">
        <v>2410.0700000000002</v>
      </c>
    </row>
    <row r="6977" spans="2:7" x14ac:dyDescent="0.25">
      <c r="B6977">
        <v>2114.4</v>
      </c>
      <c r="C6977">
        <v>2281.38</v>
      </c>
      <c r="F6977">
        <v>2198.0700000000002</v>
      </c>
      <c r="G6977">
        <v>2406.75</v>
      </c>
    </row>
    <row r="6978" spans="2:7" x14ac:dyDescent="0.25">
      <c r="B6978">
        <v>2112.27</v>
      </c>
      <c r="C6978">
        <v>2280.5700000000002</v>
      </c>
      <c r="F6978">
        <v>2195.9</v>
      </c>
      <c r="G6978">
        <v>2408.65</v>
      </c>
    </row>
    <row r="6979" spans="2:7" x14ac:dyDescent="0.25">
      <c r="B6979">
        <v>2112.65</v>
      </c>
      <c r="C6979">
        <v>2282.52</v>
      </c>
      <c r="F6979">
        <v>2195.98</v>
      </c>
      <c r="G6979">
        <v>2409.5500000000002</v>
      </c>
    </row>
    <row r="6980" spans="2:7" x14ac:dyDescent="0.25">
      <c r="B6980">
        <v>2118.52</v>
      </c>
      <c r="C6980">
        <v>2284.8200000000002</v>
      </c>
      <c r="F6980">
        <v>2196.1799999999998</v>
      </c>
      <c r="G6980">
        <v>2408.73</v>
      </c>
    </row>
    <row r="6981" spans="2:7" x14ac:dyDescent="0.25">
      <c r="B6981">
        <v>2120.63</v>
      </c>
      <c r="C6981">
        <v>2283.15</v>
      </c>
      <c r="F6981">
        <v>2197.0700000000002</v>
      </c>
      <c r="G6981">
        <v>2402.88</v>
      </c>
    </row>
    <row r="6982" spans="2:7" x14ac:dyDescent="0.25">
      <c r="B6982">
        <v>2116.1999999999998</v>
      </c>
      <c r="C6982">
        <v>2281.4499999999998</v>
      </c>
      <c r="F6982">
        <v>2193.4499999999998</v>
      </c>
      <c r="G6982">
        <v>2405.6799999999998</v>
      </c>
    </row>
    <row r="6983" spans="2:7" x14ac:dyDescent="0.25">
      <c r="B6983">
        <v>2114.6999999999998</v>
      </c>
      <c r="C6983">
        <v>2282</v>
      </c>
      <c r="F6983">
        <v>2196.1999999999998</v>
      </c>
      <c r="G6983">
        <v>2404.88</v>
      </c>
    </row>
    <row r="6984" spans="2:7" x14ac:dyDescent="0.25">
      <c r="B6984">
        <v>2112.0500000000002</v>
      </c>
      <c r="C6984">
        <v>2280.9</v>
      </c>
      <c r="F6984">
        <v>2196.6799999999998</v>
      </c>
      <c r="G6984">
        <v>2407.48</v>
      </c>
    </row>
    <row r="6985" spans="2:7" x14ac:dyDescent="0.25">
      <c r="B6985">
        <v>2113.0500000000002</v>
      </c>
      <c r="C6985">
        <v>2278.5</v>
      </c>
      <c r="F6985">
        <v>2196.15</v>
      </c>
      <c r="G6985">
        <v>2409.1799999999998</v>
      </c>
    </row>
    <row r="6986" spans="2:7" x14ac:dyDescent="0.25">
      <c r="B6986">
        <v>2114.6799999999998</v>
      </c>
      <c r="C6986">
        <v>2280.35</v>
      </c>
      <c r="F6986">
        <v>2192.6799999999998</v>
      </c>
      <c r="G6986">
        <v>2411.88</v>
      </c>
    </row>
    <row r="6987" spans="2:7" x14ac:dyDescent="0.25">
      <c r="B6987">
        <v>2113.98</v>
      </c>
      <c r="C6987">
        <v>2279.3000000000002</v>
      </c>
      <c r="F6987">
        <v>2192.48</v>
      </c>
      <c r="G6987">
        <v>2409.9499999999998</v>
      </c>
    </row>
    <row r="6988" spans="2:7" x14ac:dyDescent="0.25">
      <c r="B6988">
        <v>2114.98</v>
      </c>
      <c r="C6988">
        <v>2277.15</v>
      </c>
      <c r="F6988">
        <v>2195.8000000000002</v>
      </c>
      <c r="G6988">
        <v>2411.5700000000002</v>
      </c>
    </row>
    <row r="6989" spans="2:7" x14ac:dyDescent="0.25">
      <c r="B6989">
        <v>2115.15</v>
      </c>
      <c r="C6989">
        <v>2278.27</v>
      </c>
      <c r="F6989">
        <v>2194.73</v>
      </c>
      <c r="G6989">
        <v>2415.4499999999998</v>
      </c>
    </row>
    <row r="6990" spans="2:7" x14ac:dyDescent="0.25">
      <c r="B6990">
        <v>2116</v>
      </c>
      <c r="C6990">
        <v>2279.48</v>
      </c>
      <c r="F6990">
        <v>2195.25</v>
      </c>
      <c r="G6990">
        <v>2414.23</v>
      </c>
    </row>
    <row r="6991" spans="2:7" x14ac:dyDescent="0.25">
      <c r="B6991">
        <v>2110.48</v>
      </c>
      <c r="C6991">
        <v>2278.98</v>
      </c>
      <c r="F6991">
        <v>2196.88</v>
      </c>
      <c r="G6991">
        <v>2408.8000000000002</v>
      </c>
    </row>
    <row r="6992" spans="2:7" x14ac:dyDescent="0.25">
      <c r="B6992">
        <v>2115.15</v>
      </c>
      <c r="C6992">
        <v>2273.35</v>
      </c>
      <c r="F6992">
        <v>2196.23</v>
      </c>
      <c r="G6992">
        <v>2406.1</v>
      </c>
    </row>
    <row r="6993" spans="2:7" x14ac:dyDescent="0.25">
      <c r="B6993">
        <v>2117.48</v>
      </c>
      <c r="C6993">
        <v>2276.23</v>
      </c>
      <c r="F6993">
        <v>2195.48</v>
      </c>
      <c r="G6993">
        <v>2408.5</v>
      </c>
    </row>
    <row r="6994" spans="2:7" x14ac:dyDescent="0.25">
      <c r="B6994">
        <v>2116.1999999999998</v>
      </c>
      <c r="C6994">
        <v>2275.9299999999998</v>
      </c>
      <c r="F6994">
        <v>2194.23</v>
      </c>
      <c r="G6994">
        <v>2404.5700000000002</v>
      </c>
    </row>
    <row r="6995" spans="2:7" x14ac:dyDescent="0.25">
      <c r="B6995">
        <v>2110.9499999999998</v>
      </c>
      <c r="C6995">
        <v>2281.4299999999998</v>
      </c>
      <c r="F6995">
        <v>2193.1999999999998</v>
      </c>
      <c r="G6995">
        <v>2400.3200000000002</v>
      </c>
    </row>
    <row r="6996" spans="2:7" x14ac:dyDescent="0.25">
      <c r="B6996">
        <v>2108.73</v>
      </c>
      <c r="C6996">
        <v>2281.9</v>
      </c>
      <c r="F6996">
        <v>2195.5500000000002</v>
      </c>
      <c r="G6996">
        <v>2403.85</v>
      </c>
    </row>
    <row r="6997" spans="2:7" x14ac:dyDescent="0.25">
      <c r="B6997">
        <v>2117.4</v>
      </c>
      <c r="C6997">
        <v>2278.25</v>
      </c>
      <c r="F6997">
        <v>2197.5700000000002</v>
      </c>
      <c r="G6997">
        <v>2403.13</v>
      </c>
    </row>
    <row r="6998" spans="2:7" x14ac:dyDescent="0.25">
      <c r="B6998">
        <v>2125.4</v>
      </c>
      <c r="C6998">
        <v>2286.1999999999998</v>
      </c>
      <c r="F6998">
        <v>2197.88</v>
      </c>
      <c r="G6998">
        <v>2409.9299999999998</v>
      </c>
    </row>
    <row r="6999" spans="2:7" x14ac:dyDescent="0.25">
      <c r="B6999">
        <v>2119.8200000000002</v>
      </c>
      <c r="C6999">
        <v>2286.88</v>
      </c>
      <c r="F6999">
        <v>2195.8200000000002</v>
      </c>
      <c r="G6999">
        <v>2408.1799999999998</v>
      </c>
    </row>
    <row r="7000" spans="2:7" x14ac:dyDescent="0.25">
      <c r="B7000">
        <v>2115.65</v>
      </c>
      <c r="C7000">
        <v>2279.9299999999998</v>
      </c>
      <c r="F7000">
        <v>2197.6</v>
      </c>
      <c r="G7000">
        <v>2409</v>
      </c>
    </row>
    <row r="7001" spans="2:7" x14ac:dyDescent="0.25">
      <c r="B7001">
        <v>2113.8200000000002</v>
      </c>
      <c r="C7001">
        <v>2277.52</v>
      </c>
      <c r="F7001">
        <v>2197.63</v>
      </c>
      <c r="G7001">
        <v>2408.4</v>
      </c>
    </row>
    <row r="7002" spans="2:7" x14ac:dyDescent="0.25">
      <c r="B7002">
        <v>2116.15</v>
      </c>
      <c r="C7002">
        <v>2279.85</v>
      </c>
      <c r="F7002">
        <v>2198.6</v>
      </c>
      <c r="G7002">
        <v>2413.1799999999998</v>
      </c>
    </row>
    <row r="7003" spans="2:7" x14ac:dyDescent="0.25">
      <c r="B7003">
        <v>2116.1999999999998</v>
      </c>
      <c r="C7003">
        <v>2284.27</v>
      </c>
      <c r="F7003">
        <v>2198.5</v>
      </c>
      <c r="G7003">
        <v>2413.5700000000002</v>
      </c>
    </row>
    <row r="7004" spans="2:7" x14ac:dyDescent="0.25">
      <c r="B7004">
        <v>2118.23</v>
      </c>
      <c r="C7004">
        <v>2285.3000000000002</v>
      </c>
      <c r="F7004">
        <v>2193.9299999999998</v>
      </c>
      <c r="G7004">
        <v>2412.4499999999998</v>
      </c>
    </row>
    <row r="7005" spans="2:7" x14ac:dyDescent="0.25">
      <c r="B7005">
        <v>2117.1799999999998</v>
      </c>
      <c r="C7005">
        <v>2285.52</v>
      </c>
      <c r="F7005">
        <v>2191.1</v>
      </c>
      <c r="G7005">
        <v>2412.4</v>
      </c>
    </row>
    <row r="7006" spans="2:7" x14ac:dyDescent="0.25">
      <c r="B7006">
        <v>2115.38</v>
      </c>
      <c r="C7006">
        <v>2282.15</v>
      </c>
      <c r="F7006">
        <v>2192.52</v>
      </c>
      <c r="G7006">
        <v>2407.63</v>
      </c>
    </row>
    <row r="7007" spans="2:7" x14ac:dyDescent="0.25">
      <c r="B7007">
        <v>2114.1</v>
      </c>
      <c r="C7007">
        <v>2278</v>
      </c>
      <c r="F7007">
        <v>2189.15</v>
      </c>
      <c r="G7007">
        <v>2405.52</v>
      </c>
    </row>
    <row r="7008" spans="2:7" x14ac:dyDescent="0.25">
      <c r="B7008">
        <v>2113.25</v>
      </c>
      <c r="C7008">
        <v>2278.15</v>
      </c>
      <c r="F7008">
        <v>2191.1999999999998</v>
      </c>
      <c r="G7008">
        <v>2406.75</v>
      </c>
    </row>
    <row r="7009" spans="2:7" x14ac:dyDescent="0.25">
      <c r="B7009">
        <v>2110</v>
      </c>
      <c r="C7009">
        <v>2281.38</v>
      </c>
      <c r="F7009">
        <v>2196.1</v>
      </c>
      <c r="G7009">
        <v>2407.23</v>
      </c>
    </row>
    <row r="7010" spans="2:7" x14ac:dyDescent="0.25">
      <c r="B7010">
        <v>2114.63</v>
      </c>
      <c r="C7010">
        <v>2281.98</v>
      </c>
      <c r="F7010">
        <v>2198.63</v>
      </c>
      <c r="G7010">
        <v>2410.85</v>
      </c>
    </row>
    <row r="7011" spans="2:7" x14ac:dyDescent="0.25">
      <c r="B7011">
        <v>2115.35</v>
      </c>
      <c r="C7011">
        <v>2280.63</v>
      </c>
      <c r="F7011">
        <v>2195.85</v>
      </c>
      <c r="G7011">
        <v>2410.23</v>
      </c>
    </row>
    <row r="7012" spans="2:7" x14ac:dyDescent="0.25">
      <c r="B7012">
        <v>2118</v>
      </c>
      <c r="C7012">
        <v>2282.88</v>
      </c>
      <c r="F7012">
        <v>2195.8200000000002</v>
      </c>
      <c r="G7012">
        <v>2402.98</v>
      </c>
    </row>
    <row r="7013" spans="2:7" x14ac:dyDescent="0.25">
      <c r="B7013">
        <v>2116.27</v>
      </c>
      <c r="C7013">
        <v>2287.8200000000002</v>
      </c>
      <c r="F7013">
        <v>2193.3000000000002</v>
      </c>
      <c r="G7013">
        <v>2408.4299999999998</v>
      </c>
    </row>
    <row r="7014" spans="2:7" x14ac:dyDescent="0.25">
      <c r="B7014">
        <v>2117.0500000000002</v>
      </c>
      <c r="C7014">
        <v>2283.6799999999998</v>
      </c>
      <c r="F7014">
        <v>2195</v>
      </c>
      <c r="G7014">
        <v>2408.35</v>
      </c>
    </row>
    <row r="7015" spans="2:7" x14ac:dyDescent="0.25">
      <c r="B7015">
        <v>2111.77</v>
      </c>
      <c r="C7015">
        <v>2282.23</v>
      </c>
      <c r="F7015">
        <v>2197.3200000000002</v>
      </c>
      <c r="G7015">
        <v>2410.9</v>
      </c>
    </row>
    <row r="7016" spans="2:7" x14ac:dyDescent="0.25">
      <c r="B7016">
        <v>2114.1</v>
      </c>
      <c r="C7016">
        <v>2279.38</v>
      </c>
      <c r="F7016">
        <v>2196.8000000000002</v>
      </c>
      <c r="G7016">
        <v>2408.02</v>
      </c>
    </row>
    <row r="7017" spans="2:7" x14ac:dyDescent="0.25">
      <c r="B7017">
        <v>2111.98</v>
      </c>
      <c r="C7017">
        <v>2276.63</v>
      </c>
      <c r="F7017">
        <v>2196.0700000000002</v>
      </c>
      <c r="G7017">
        <v>2402.35</v>
      </c>
    </row>
    <row r="7018" spans="2:7" x14ac:dyDescent="0.25">
      <c r="B7018">
        <v>2111.6999999999998</v>
      </c>
      <c r="C7018">
        <v>2275.5700000000002</v>
      </c>
      <c r="F7018">
        <v>2195.63</v>
      </c>
      <c r="G7018">
        <v>2404.8000000000002</v>
      </c>
    </row>
    <row r="7019" spans="2:7" x14ac:dyDescent="0.25">
      <c r="B7019">
        <v>2111.0500000000002</v>
      </c>
      <c r="C7019">
        <v>2278.35</v>
      </c>
      <c r="F7019">
        <v>2196.0700000000002</v>
      </c>
      <c r="G7019">
        <v>2407.98</v>
      </c>
    </row>
    <row r="7020" spans="2:7" x14ac:dyDescent="0.25">
      <c r="B7020">
        <v>2114.85</v>
      </c>
      <c r="C7020">
        <v>2282.02</v>
      </c>
      <c r="F7020">
        <v>2195.88</v>
      </c>
      <c r="G7020">
        <v>2408.15</v>
      </c>
    </row>
    <row r="7021" spans="2:7" x14ac:dyDescent="0.25">
      <c r="B7021">
        <v>2114.77</v>
      </c>
      <c r="C7021">
        <v>2280.3000000000002</v>
      </c>
      <c r="F7021">
        <v>2196.4299999999998</v>
      </c>
      <c r="G7021">
        <v>2405.13</v>
      </c>
    </row>
    <row r="7022" spans="2:7" x14ac:dyDescent="0.25">
      <c r="B7022">
        <v>2114.5</v>
      </c>
      <c r="C7022">
        <v>2279.02</v>
      </c>
      <c r="F7022">
        <v>2195.9299999999998</v>
      </c>
      <c r="G7022">
        <v>2403.85</v>
      </c>
    </row>
    <row r="7023" spans="2:7" x14ac:dyDescent="0.25">
      <c r="B7023">
        <v>2113.5</v>
      </c>
      <c r="C7023">
        <v>2280.3000000000002</v>
      </c>
      <c r="F7023">
        <v>2195.3200000000002</v>
      </c>
      <c r="G7023">
        <v>2405.1</v>
      </c>
    </row>
    <row r="7024" spans="2:7" x14ac:dyDescent="0.25">
      <c r="B7024">
        <v>2114.1799999999998</v>
      </c>
      <c r="C7024">
        <v>2280.3200000000002</v>
      </c>
      <c r="F7024">
        <v>2196.25</v>
      </c>
      <c r="G7024">
        <v>2405.98</v>
      </c>
    </row>
    <row r="7025" spans="2:7" x14ac:dyDescent="0.25">
      <c r="B7025">
        <v>2116.3000000000002</v>
      </c>
      <c r="C7025">
        <v>2278.9499999999998</v>
      </c>
      <c r="F7025">
        <v>2197.73</v>
      </c>
      <c r="G7025">
        <v>2407.75</v>
      </c>
    </row>
    <row r="7026" spans="2:7" x14ac:dyDescent="0.25">
      <c r="B7026">
        <v>2116.65</v>
      </c>
      <c r="C7026">
        <v>2282.13</v>
      </c>
      <c r="F7026">
        <v>2195.5500000000002</v>
      </c>
      <c r="G7026">
        <v>2408.5700000000002</v>
      </c>
    </row>
    <row r="7027" spans="2:7" x14ac:dyDescent="0.25">
      <c r="B7027">
        <v>2117.0700000000002</v>
      </c>
      <c r="C7027">
        <v>2279.6999999999998</v>
      </c>
      <c r="F7027">
        <v>2195.38</v>
      </c>
      <c r="G7027">
        <v>2406.98</v>
      </c>
    </row>
    <row r="7028" spans="2:7" x14ac:dyDescent="0.25">
      <c r="B7028">
        <v>2114.63</v>
      </c>
      <c r="C7028">
        <v>2277.5700000000002</v>
      </c>
      <c r="F7028">
        <v>2194.15</v>
      </c>
      <c r="G7028">
        <v>2408.6</v>
      </c>
    </row>
    <row r="7029" spans="2:7" x14ac:dyDescent="0.25">
      <c r="B7029">
        <v>2113.1999999999998</v>
      </c>
      <c r="C7029">
        <v>2282.0700000000002</v>
      </c>
      <c r="F7029">
        <v>2194.63</v>
      </c>
      <c r="G7029">
        <v>2414.8000000000002</v>
      </c>
    </row>
    <row r="7030" spans="2:7" x14ac:dyDescent="0.25">
      <c r="B7030">
        <v>2115.1999999999998</v>
      </c>
      <c r="C7030">
        <v>2282.9499999999998</v>
      </c>
      <c r="F7030">
        <v>2194.85</v>
      </c>
      <c r="G7030">
        <v>2409.02</v>
      </c>
    </row>
    <row r="7031" spans="2:7" x14ac:dyDescent="0.25">
      <c r="B7031">
        <v>2117.52</v>
      </c>
      <c r="C7031">
        <v>2281.23</v>
      </c>
      <c r="F7031">
        <v>2195.9499999999998</v>
      </c>
      <c r="G7031">
        <v>2402.02</v>
      </c>
    </row>
    <row r="7032" spans="2:7" x14ac:dyDescent="0.25">
      <c r="B7032">
        <v>2116.3000000000002</v>
      </c>
      <c r="C7032">
        <v>2276.27</v>
      </c>
      <c r="F7032">
        <v>2196.4499999999998</v>
      </c>
      <c r="G7032">
        <v>2405.9499999999998</v>
      </c>
    </row>
    <row r="7033" spans="2:7" x14ac:dyDescent="0.25">
      <c r="B7033">
        <v>2116.6</v>
      </c>
      <c r="C7033">
        <v>2278.1799999999998</v>
      </c>
      <c r="F7033">
        <v>2194.27</v>
      </c>
      <c r="G7033">
        <v>2409.0700000000002</v>
      </c>
    </row>
    <row r="7034" spans="2:7" x14ac:dyDescent="0.25">
      <c r="B7034">
        <v>2113.9299999999998</v>
      </c>
      <c r="C7034">
        <v>2278.38</v>
      </c>
      <c r="F7034">
        <v>2194.13</v>
      </c>
      <c r="G7034">
        <v>2408.0700000000002</v>
      </c>
    </row>
    <row r="7035" spans="2:7" x14ac:dyDescent="0.25">
      <c r="B7035">
        <v>2113.77</v>
      </c>
      <c r="C7035">
        <v>2280.5500000000002</v>
      </c>
      <c r="F7035">
        <v>2194.6999999999998</v>
      </c>
      <c r="G7035">
        <v>2411.73</v>
      </c>
    </row>
    <row r="7036" spans="2:7" x14ac:dyDescent="0.25">
      <c r="B7036">
        <v>2115.5</v>
      </c>
      <c r="C7036">
        <v>2279.23</v>
      </c>
      <c r="F7036">
        <v>2194.77</v>
      </c>
      <c r="G7036">
        <v>2413</v>
      </c>
    </row>
    <row r="7037" spans="2:7" x14ac:dyDescent="0.25">
      <c r="B7037">
        <v>2117.6799999999998</v>
      </c>
      <c r="C7037">
        <v>2280.9499999999998</v>
      </c>
      <c r="F7037">
        <v>2192.75</v>
      </c>
      <c r="G7037">
        <v>2408.5500000000002</v>
      </c>
    </row>
    <row r="7038" spans="2:7" x14ac:dyDescent="0.25">
      <c r="B7038">
        <v>2114.77</v>
      </c>
      <c r="C7038">
        <v>2278.4499999999998</v>
      </c>
      <c r="F7038">
        <v>2190.35</v>
      </c>
      <c r="G7038">
        <v>2407.88</v>
      </c>
    </row>
    <row r="7039" spans="2:7" x14ac:dyDescent="0.25">
      <c r="B7039">
        <v>2114.3200000000002</v>
      </c>
      <c r="C7039">
        <v>2277.02</v>
      </c>
      <c r="F7039">
        <v>2194.1</v>
      </c>
      <c r="G7039">
        <v>2408</v>
      </c>
    </row>
    <row r="7040" spans="2:7" x14ac:dyDescent="0.25">
      <c r="B7040">
        <v>2113.75</v>
      </c>
      <c r="C7040">
        <v>2282.0700000000002</v>
      </c>
      <c r="F7040">
        <v>2195.35</v>
      </c>
      <c r="G7040">
        <v>2410.6799999999998</v>
      </c>
    </row>
    <row r="7041" spans="2:7" x14ac:dyDescent="0.25">
      <c r="B7041">
        <v>2113.8200000000002</v>
      </c>
      <c r="C7041">
        <v>2286.3200000000002</v>
      </c>
      <c r="F7041">
        <v>2198</v>
      </c>
      <c r="G7041">
        <v>2407.9299999999998</v>
      </c>
    </row>
    <row r="7042" spans="2:7" x14ac:dyDescent="0.25">
      <c r="B7042">
        <v>2113.6</v>
      </c>
      <c r="C7042">
        <v>2284.5700000000002</v>
      </c>
      <c r="F7042">
        <v>2198.13</v>
      </c>
      <c r="G7042">
        <v>2405.85</v>
      </c>
    </row>
    <row r="7043" spans="2:7" x14ac:dyDescent="0.25">
      <c r="B7043">
        <v>2116.48</v>
      </c>
      <c r="C7043">
        <v>2282.6799999999998</v>
      </c>
      <c r="F7043">
        <v>2198.6799999999998</v>
      </c>
      <c r="G7043">
        <v>2401.77</v>
      </c>
    </row>
    <row r="7044" spans="2:7" x14ac:dyDescent="0.25">
      <c r="B7044">
        <v>2116.3200000000002</v>
      </c>
      <c r="C7044">
        <v>2280.15</v>
      </c>
      <c r="F7044">
        <v>2196.35</v>
      </c>
      <c r="G7044">
        <v>2403.1799999999998</v>
      </c>
    </row>
    <row r="7045" spans="2:7" x14ac:dyDescent="0.25">
      <c r="B7045">
        <v>2116.9299999999998</v>
      </c>
      <c r="C7045">
        <v>2280.75</v>
      </c>
      <c r="F7045">
        <v>2193.4</v>
      </c>
      <c r="G7045">
        <v>2407.88</v>
      </c>
    </row>
    <row r="7046" spans="2:7" x14ac:dyDescent="0.25">
      <c r="B7046">
        <v>2112.85</v>
      </c>
      <c r="C7046">
        <v>2280.6999999999998</v>
      </c>
      <c r="F7046">
        <v>2192.77</v>
      </c>
      <c r="G7046">
        <v>2407.4</v>
      </c>
    </row>
    <row r="7047" spans="2:7" x14ac:dyDescent="0.25">
      <c r="B7047">
        <v>2115.1999999999998</v>
      </c>
      <c r="C7047">
        <v>2278.9</v>
      </c>
      <c r="F7047">
        <v>2194.73</v>
      </c>
      <c r="G7047">
        <v>2401.8000000000002</v>
      </c>
    </row>
    <row r="7048" spans="2:7" x14ac:dyDescent="0.25">
      <c r="B7048">
        <v>2115.63</v>
      </c>
      <c r="C7048">
        <v>2277.75</v>
      </c>
      <c r="F7048">
        <v>2194.77</v>
      </c>
      <c r="G7048">
        <v>2406.88</v>
      </c>
    </row>
    <row r="7049" spans="2:7" x14ac:dyDescent="0.25">
      <c r="B7049">
        <v>2115.5700000000002</v>
      </c>
      <c r="C7049">
        <v>2277.5</v>
      </c>
      <c r="F7049">
        <v>2196.13</v>
      </c>
      <c r="G7049">
        <v>2405.02</v>
      </c>
    </row>
    <row r="7050" spans="2:7" x14ac:dyDescent="0.25">
      <c r="B7050">
        <v>2113</v>
      </c>
      <c r="C7050">
        <v>2277.25</v>
      </c>
      <c r="F7050">
        <v>2192.48</v>
      </c>
      <c r="G7050">
        <v>2403.63</v>
      </c>
    </row>
    <row r="7051" spans="2:7" x14ac:dyDescent="0.25">
      <c r="B7051">
        <v>2115.3200000000002</v>
      </c>
      <c r="C7051">
        <v>2276.9299999999998</v>
      </c>
      <c r="F7051">
        <v>2193.8200000000002</v>
      </c>
      <c r="G7051">
        <v>2402.63</v>
      </c>
    </row>
    <row r="7052" spans="2:7" x14ac:dyDescent="0.25">
      <c r="B7052">
        <v>2115.9499999999998</v>
      </c>
      <c r="C7052">
        <v>2275.02</v>
      </c>
      <c r="F7052">
        <v>2193.73</v>
      </c>
      <c r="G7052">
        <v>2405.9499999999998</v>
      </c>
    </row>
    <row r="7053" spans="2:7" x14ac:dyDescent="0.25">
      <c r="B7053">
        <v>2116.3200000000002</v>
      </c>
      <c r="C7053">
        <v>2277.0700000000002</v>
      </c>
      <c r="F7053">
        <v>2193.8200000000002</v>
      </c>
      <c r="G7053">
        <v>2404.35</v>
      </c>
    </row>
    <row r="7054" spans="2:7" x14ac:dyDescent="0.25">
      <c r="B7054">
        <v>2117.0700000000002</v>
      </c>
      <c r="C7054">
        <v>2279.6999999999998</v>
      </c>
      <c r="F7054">
        <v>2194.02</v>
      </c>
      <c r="G7054">
        <v>2407.6999999999998</v>
      </c>
    </row>
    <row r="7055" spans="2:7" x14ac:dyDescent="0.25">
      <c r="B7055">
        <v>2116.5</v>
      </c>
      <c r="C7055">
        <v>2280.1799999999998</v>
      </c>
      <c r="F7055">
        <v>2197.13</v>
      </c>
      <c r="G7055">
        <v>2409.1999999999998</v>
      </c>
    </row>
    <row r="7056" spans="2:7" x14ac:dyDescent="0.25">
      <c r="B7056">
        <v>2114.9299999999998</v>
      </c>
      <c r="C7056">
        <v>2279.48</v>
      </c>
      <c r="F7056">
        <v>2195.85</v>
      </c>
      <c r="G7056">
        <v>2407.38</v>
      </c>
    </row>
    <row r="7057" spans="2:7" x14ac:dyDescent="0.25">
      <c r="B7057">
        <v>2118.5700000000002</v>
      </c>
      <c r="C7057">
        <v>2276.4</v>
      </c>
      <c r="F7057">
        <v>2194.38</v>
      </c>
      <c r="G7057">
        <v>2407.1</v>
      </c>
    </row>
    <row r="7058" spans="2:7" x14ac:dyDescent="0.25">
      <c r="B7058">
        <v>2120.25</v>
      </c>
      <c r="C7058">
        <v>2280.65</v>
      </c>
      <c r="F7058">
        <v>2193.35</v>
      </c>
      <c r="G7058">
        <v>2404.27</v>
      </c>
    </row>
    <row r="7059" spans="2:7" x14ac:dyDescent="0.25">
      <c r="B7059">
        <v>2116.4</v>
      </c>
      <c r="C7059">
        <v>2279.4499999999998</v>
      </c>
      <c r="F7059">
        <v>2193.65</v>
      </c>
      <c r="G7059">
        <v>2404.1799999999998</v>
      </c>
    </row>
    <row r="7060" spans="2:7" x14ac:dyDescent="0.25">
      <c r="B7060">
        <v>2117.0500000000002</v>
      </c>
      <c r="C7060">
        <v>2279.75</v>
      </c>
      <c r="F7060">
        <v>2191.6799999999998</v>
      </c>
      <c r="G7060">
        <v>2407.65</v>
      </c>
    </row>
    <row r="7061" spans="2:7" x14ac:dyDescent="0.25">
      <c r="B7061">
        <v>2115.5</v>
      </c>
      <c r="C7061">
        <v>2284.52</v>
      </c>
      <c r="F7061">
        <v>2196.73</v>
      </c>
      <c r="G7061">
        <v>2411.85</v>
      </c>
    </row>
    <row r="7062" spans="2:7" x14ac:dyDescent="0.25">
      <c r="B7062">
        <v>2114.48</v>
      </c>
      <c r="C7062">
        <v>2283.1</v>
      </c>
      <c r="F7062">
        <v>2196.52</v>
      </c>
      <c r="G7062">
        <v>2407.25</v>
      </c>
    </row>
    <row r="7063" spans="2:7" x14ac:dyDescent="0.25">
      <c r="B7063">
        <v>2115.13</v>
      </c>
      <c r="C7063">
        <v>2280.9</v>
      </c>
      <c r="F7063">
        <v>2195.98</v>
      </c>
      <c r="G7063">
        <v>2404.73</v>
      </c>
    </row>
    <row r="7064" spans="2:7" x14ac:dyDescent="0.25">
      <c r="B7064">
        <v>2117.73</v>
      </c>
      <c r="C7064">
        <v>2280.5500000000002</v>
      </c>
      <c r="F7064">
        <v>2193.5</v>
      </c>
      <c r="G7064">
        <v>2409.4299999999998</v>
      </c>
    </row>
    <row r="7065" spans="2:7" x14ac:dyDescent="0.25">
      <c r="B7065">
        <v>2121.02</v>
      </c>
      <c r="C7065">
        <v>2283.23</v>
      </c>
      <c r="F7065">
        <v>2195.3200000000002</v>
      </c>
      <c r="G7065">
        <v>2409.5</v>
      </c>
    </row>
    <row r="7066" spans="2:7" x14ac:dyDescent="0.25">
      <c r="B7066">
        <v>2118.02</v>
      </c>
      <c r="C7066">
        <v>2282.98</v>
      </c>
      <c r="F7066">
        <v>2197.13</v>
      </c>
      <c r="G7066">
        <v>2406.4299999999998</v>
      </c>
    </row>
    <row r="7067" spans="2:7" x14ac:dyDescent="0.25">
      <c r="B7067">
        <v>2113.9299999999998</v>
      </c>
      <c r="C7067">
        <v>2280.6999999999998</v>
      </c>
      <c r="F7067">
        <v>2196.0700000000002</v>
      </c>
      <c r="G7067">
        <v>2406.5700000000002</v>
      </c>
    </row>
    <row r="7068" spans="2:7" x14ac:dyDescent="0.25">
      <c r="B7068">
        <v>2111.52</v>
      </c>
      <c r="C7068">
        <v>2277.4299999999998</v>
      </c>
      <c r="F7068">
        <v>2196.98</v>
      </c>
      <c r="G7068">
        <v>2406.35</v>
      </c>
    </row>
    <row r="7069" spans="2:7" x14ac:dyDescent="0.25">
      <c r="B7069">
        <v>2111.85</v>
      </c>
      <c r="C7069">
        <v>2280.35</v>
      </c>
      <c r="F7069">
        <v>2194.1</v>
      </c>
      <c r="G7069">
        <v>2406.77</v>
      </c>
    </row>
    <row r="7070" spans="2:7" x14ac:dyDescent="0.25">
      <c r="B7070">
        <v>2110.75</v>
      </c>
      <c r="C7070">
        <v>2279.48</v>
      </c>
      <c r="F7070">
        <v>2193.13</v>
      </c>
      <c r="G7070">
        <v>2410.5700000000002</v>
      </c>
    </row>
    <row r="7071" spans="2:7" x14ac:dyDescent="0.25">
      <c r="B7071">
        <v>2114.1</v>
      </c>
      <c r="C7071">
        <v>2279.5700000000002</v>
      </c>
      <c r="F7071">
        <v>2194.75</v>
      </c>
      <c r="G7071">
        <v>2406.1</v>
      </c>
    </row>
    <row r="7072" spans="2:7" x14ac:dyDescent="0.25">
      <c r="B7072">
        <v>2115.3000000000002</v>
      </c>
      <c r="C7072">
        <v>2280.15</v>
      </c>
      <c r="F7072">
        <v>2194.63</v>
      </c>
      <c r="G7072">
        <v>2409.13</v>
      </c>
    </row>
    <row r="7073" spans="2:7" x14ac:dyDescent="0.25">
      <c r="B7073">
        <v>2114.4299999999998</v>
      </c>
      <c r="C7073">
        <v>2279.9299999999998</v>
      </c>
      <c r="F7073">
        <v>2197.5700000000002</v>
      </c>
      <c r="G7073">
        <v>2408.25</v>
      </c>
    </row>
    <row r="7074" spans="2:7" x14ac:dyDescent="0.25">
      <c r="B7074">
        <v>2115</v>
      </c>
      <c r="C7074">
        <v>2280.9499999999998</v>
      </c>
      <c r="F7074">
        <v>2195.15</v>
      </c>
      <c r="G7074">
        <v>2406.73</v>
      </c>
    </row>
    <row r="7075" spans="2:7" x14ac:dyDescent="0.25">
      <c r="B7075">
        <v>2116.15</v>
      </c>
      <c r="C7075">
        <v>2281.5</v>
      </c>
      <c r="F7075">
        <v>2192.1</v>
      </c>
      <c r="G7075">
        <v>2405.4499999999998</v>
      </c>
    </row>
    <row r="7076" spans="2:7" x14ac:dyDescent="0.25">
      <c r="B7076">
        <v>2117.9299999999998</v>
      </c>
      <c r="C7076">
        <v>2280.73</v>
      </c>
      <c r="F7076">
        <v>2194.63</v>
      </c>
      <c r="G7076">
        <v>2409.8200000000002</v>
      </c>
    </row>
    <row r="7077" spans="2:7" x14ac:dyDescent="0.25">
      <c r="B7077">
        <v>2118.1799999999998</v>
      </c>
      <c r="C7077">
        <v>2283.38</v>
      </c>
      <c r="F7077">
        <v>2194.6799999999998</v>
      </c>
      <c r="G7077">
        <v>2408.5700000000002</v>
      </c>
    </row>
    <row r="7078" spans="2:7" x14ac:dyDescent="0.25">
      <c r="B7078">
        <v>2115.4299999999998</v>
      </c>
      <c r="C7078">
        <v>2284.3000000000002</v>
      </c>
      <c r="F7078">
        <v>2191.73</v>
      </c>
      <c r="G7078">
        <v>2411.27</v>
      </c>
    </row>
    <row r="7079" spans="2:7" x14ac:dyDescent="0.25">
      <c r="B7079">
        <v>2116.6999999999998</v>
      </c>
      <c r="C7079">
        <v>2281.5500000000002</v>
      </c>
      <c r="F7079">
        <v>2192.0700000000002</v>
      </c>
      <c r="G7079">
        <v>2408.0700000000002</v>
      </c>
    </row>
    <row r="7080" spans="2:7" x14ac:dyDescent="0.25">
      <c r="B7080">
        <v>2116.5500000000002</v>
      </c>
      <c r="C7080">
        <v>2281.6799999999998</v>
      </c>
      <c r="F7080">
        <v>2194.6</v>
      </c>
      <c r="G7080">
        <v>2403.8000000000002</v>
      </c>
    </row>
    <row r="7081" spans="2:7" x14ac:dyDescent="0.25">
      <c r="B7081">
        <v>2116.8200000000002</v>
      </c>
      <c r="C7081">
        <v>2282.6</v>
      </c>
      <c r="F7081">
        <v>2191.98</v>
      </c>
      <c r="G7081">
        <v>2406.4499999999998</v>
      </c>
    </row>
    <row r="7082" spans="2:7" x14ac:dyDescent="0.25">
      <c r="B7082">
        <v>2117.25</v>
      </c>
      <c r="C7082">
        <v>2279.52</v>
      </c>
      <c r="F7082">
        <v>2192.9</v>
      </c>
      <c r="G7082">
        <v>2405.73</v>
      </c>
    </row>
    <row r="7083" spans="2:7" x14ac:dyDescent="0.25">
      <c r="B7083">
        <v>2117.4299999999998</v>
      </c>
      <c r="C7083">
        <v>2281.65</v>
      </c>
      <c r="F7083">
        <v>2191.9299999999998</v>
      </c>
      <c r="G7083">
        <v>2405.6799999999998</v>
      </c>
    </row>
    <row r="7084" spans="2:7" x14ac:dyDescent="0.25">
      <c r="B7084">
        <v>2116.8200000000002</v>
      </c>
      <c r="C7084">
        <v>2282.6</v>
      </c>
      <c r="F7084">
        <v>2196.25</v>
      </c>
      <c r="G7084">
        <v>2405.35</v>
      </c>
    </row>
    <row r="7085" spans="2:7" x14ac:dyDescent="0.25">
      <c r="B7085">
        <v>2112.6799999999998</v>
      </c>
      <c r="C7085">
        <v>2283.4</v>
      </c>
      <c r="F7085">
        <v>2195.3200000000002</v>
      </c>
      <c r="G7085">
        <v>2402.1</v>
      </c>
    </row>
    <row r="7086" spans="2:7" x14ac:dyDescent="0.25">
      <c r="B7086">
        <v>2116.1</v>
      </c>
      <c r="C7086">
        <v>2281.5</v>
      </c>
      <c r="F7086">
        <v>2193.63</v>
      </c>
      <c r="G7086">
        <v>2406.02</v>
      </c>
    </row>
    <row r="7087" spans="2:7" x14ac:dyDescent="0.25">
      <c r="B7087">
        <v>2115.5700000000002</v>
      </c>
      <c r="C7087">
        <v>2281.8200000000002</v>
      </c>
      <c r="F7087">
        <v>2192.48</v>
      </c>
      <c r="G7087">
        <v>2406.8200000000002</v>
      </c>
    </row>
    <row r="7088" spans="2:7" x14ac:dyDescent="0.25">
      <c r="B7088">
        <v>2118.0500000000002</v>
      </c>
      <c r="C7088">
        <v>2283.52</v>
      </c>
      <c r="F7088">
        <v>2190.8200000000002</v>
      </c>
      <c r="G7088">
        <v>2407.1799999999998</v>
      </c>
    </row>
    <row r="7089" spans="2:7" x14ac:dyDescent="0.25">
      <c r="B7089">
        <v>2115.8200000000002</v>
      </c>
      <c r="C7089">
        <v>2281.63</v>
      </c>
      <c r="F7089">
        <v>2192.85</v>
      </c>
      <c r="G7089">
        <v>2408.38</v>
      </c>
    </row>
    <row r="7090" spans="2:7" x14ac:dyDescent="0.25">
      <c r="B7090">
        <v>2115.27</v>
      </c>
      <c r="C7090">
        <v>2286.77</v>
      </c>
      <c r="F7090">
        <v>2196.4299999999998</v>
      </c>
      <c r="G7090">
        <v>2412.23</v>
      </c>
    </row>
    <row r="7091" spans="2:7" x14ac:dyDescent="0.25">
      <c r="B7091">
        <v>2115.02</v>
      </c>
      <c r="C7091">
        <v>2287.5</v>
      </c>
      <c r="F7091">
        <v>2194.0700000000002</v>
      </c>
      <c r="G7091">
        <v>2410.65</v>
      </c>
    </row>
    <row r="7092" spans="2:7" x14ac:dyDescent="0.25">
      <c r="B7092">
        <v>2115.0500000000002</v>
      </c>
      <c r="C7092">
        <v>2281.63</v>
      </c>
      <c r="F7092">
        <v>2196.6799999999998</v>
      </c>
      <c r="G7092">
        <v>2405.35</v>
      </c>
    </row>
    <row r="7093" spans="2:7" x14ac:dyDescent="0.25">
      <c r="B7093">
        <v>2112.75</v>
      </c>
      <c r="C7093">
        <v>2279.9</v>
      </c>
      <c r="F7093">
        <v>2197.8000000000002</v>
      </c>
      <c r="G7093">
        <v>2404.4299999999998</v>
      </c>
    </row>
    <row r="7094" spans="2:7" x14ac:dyDescent="0.25">
      <c r="B7094">
        <v>2115.5</v>
      </c>
      <c r="C7094">
        <v>2282.9</v>
      </c>
      <c r="F7094">
        <v>2199.0500000000002</v>
      </c>
      <c r="G7094">
        <v>2405.65</v>
      </c>
    </row>
    <row r="7095" spans="2:7" x14ac:dyDescent="0.25">
      <c r="B7095">
        <v>2117.98</v>
      </c>
      <c r="C7095">
        <v>2282.6999999999998</v>
      </c>
      <c r="F7095">
        <v>2197.4499999999998</v>
      </c>
      <c r="G7095">
        <v>2406.5</v>
      </c>
    </row>
    <row r="7096" spans="2:7" x14ac:dyDescent="0.25">
      <c r="B7096">
        <v>2116.88</v>
      </c>
      <c r="C7096">
        <v>2284.13</v>
      </c>
      <c r="F7096">
        <v>2193.25</v>
      </c>
      <c r="G7096">
        <v>2409.0700000000002</v>
      </c>
    </row>
    <row r="7097" spans="2:7" x14ac:dyDescent="0.25">
      <c r="B7097">
        <v>2115.77</v>
      </c>
      <c r="C7097">
        <v>2285.9</v>
      </c>
      <c r="F7097">
        <v>2192.5500000000002</v>
      </c>
      <c r="G7097">
        <v>2409.9</v>
      </c>
    </row>
    <row r="7098" spans="2:7" x14ac:dyDescent="0.25">
      <c r="B7098">
        <v>2114.98</v>
      </c>
      <c r="C7098">
        <v>2282.6</v>
      </c>
      <c r="F7098">
        <v>2195.35</v>
      </c>
      <c r="G7098">
        <v>2408.98</v>
      </c>
    </row>
    <row r="7099" spans="2:7" x14ac:dyDescent="0.25">
      <c r="B7099">
        <v>2118.65</v>
      </c>
      <c r="C7099">
        <v>2280.73</v>
      </c>
      <c r="F7099">
        <v>2195.4299999999998</v>
      </c>
      <c r="G7099">
        <v>2408.63</v>
      </c>
    </row>
    <row r="7100" spans="2:7" x14ac:dyDescent="0.25">
      <c r="B7100">
        <v>2115.9499999999998</v>
      </c>
      <c r="C7100">
        <v>2280.6799999999998</v>
      </c>
      <c r="F7100">
        <v>2195.65</v>
      </c>
      <c r="G7100">
        <v>2407</v>
      </c>
    </row>
    <row r="7101" spans="2:7" x14ac:dyDescent="0.25">
      <c r="B7101">
        <v>2114.6799999999998</v>
      </c>
      <c r="C7101">
        <v>2280.15</v>
      </c>
      <c r="F7101">
        <v>2193.63</v>
      </c>
      <c r="G7101">
        <v>2405.1999999999998</v>
      </c>
    </row>
    <row r="7102" spans="2:7" x14ac:dyDescent="0.25">
      <c r="B7102">
        <v>2115.15</v>
      </c>
      <c r="C7102">
        <v>2280.15</v>
      </c>
      <c r="F7102">
        <v>2193.4299999999998</v>
      </c>
      <c r="G7102">
        <v>2403.98</v>
      </c>
    </row>
    <row r="7103" spans="2:7" x14ac:dyDescent="0.25">
      <c r="B7103">
        <v>2112.65</v>
      </c>
      <c r="C7103">
        <v>2281.02</v>
      </c>
      <c r="F7103">
        <v>2195.1799999999998</v>
      </c>
      <c r="G7103">
        <v>2405.52</v>
      </c>
    </row>
    <row r="7104" spans="2:7" x14ac:dyDescent="0.25">
      <c r="B7104">
        <v>2111.6999999999998</v>
      </c>
      <c r="C7104">
        <v>2281.13</v>
      </c>
      <c r="F7104">
        <v>2194.3200000000002</v>
      </c>
      <c r="G7104">
        <v>2411.6999999999998</v>
      </c>
    </row>
    <row r="7105" spans="2:7" x14ac:dyDescent="0.25">
      <c r="B7105">
        <v>2113.85</v>
      </c>
      <c r="C7105">
        <v>2283.27</v>
      </c>
      <c r="F7105">
        <v>2196.4299999999998</v>
      </c>
      <c r="G7105">
        <v>2410.8000000000002</v>
      </c>
    </row>
    <row r="7106" spans="2:7" x14ac:dyDescent="0.25">
      <c r="B7106">
        <v>2113.9499999999998</v>
      </c>
      <c r="C7106">
        <v>2283.1799999999998</v>
      </c>
      <c r="F7106">
        <v>2195.9499999999998</v>
      </c>
      <c r="G7106">
        <v>2407.4499999999998</v>
      </c>
    </row>
    <row r="7107" spans="2:7" x14ac:dyDescent="0.25">
      <c r="B7107">
        <v>2113.6</v>
      </c>
      <c r="C7107">
        <v>2282.1799999999998</v>
      </c>
      <c r="F7107">
        <v>2195.4499999999998</v>
      </c>
      <c r="G7107">
        <v>2412.0700000000002</v>
      </c>
    </row>
    <row r="7108" spans="2:7" x14ac:dyDescent="0.25">
      <c r="B7108">
        <v>2111.98</v>
      </c>
      <c r="C7108">
        <v>2278.5</v>
      </c>
      <c r="F7108">
        <v>2197.6999999999998</v>
      </c>
      <c r="G7108">
        <v>2412.4499999999998</v>
      </c>
    </row>
    <row r="7109" spans="2:7" x14ac:dyDescent="0.25">
      <c r="B7109">
        <v>2113.15</v>
      </c>
      <c r="C7109">
        <v>2278.73</v>
      </c>
      <c r="F7109">
        <v>2198.52</v>
      </c>
      <c r="G7109">
        <v>2411.9</v>
      </c>
    </row>
    <row r="7110" spans="2:7" x14ac:dyDescent="0.25">
      <c r="B7110">
        <v>2118.52</v>
      </c>
      <c r="C7110">
        <v>2283.4</v>
      </c>
      <c r="F7110">
        <v>2195.25</v>
      </c>
      <c r="G7110">
        <v>2406.85</v>
      </c>
    </row>
    <row r="7111" spans="2:7" x14ac:dyDescent="0.25">
      <c r="B7111">
        <v>2119.73</v>
      </c>
      <c r="C7111">
        <v>2286.48</v>
      </c>
      <c r="F7111">
        <v>2192.13</v>
      </c>
      <c r="G7111">
        <v>2406.1999999999998</v>
      </c>
    </row>
    <row r="7112" spans="2:7" x14ac:dyDescent="0.25">
      <c r="B7112">
        <v>2116.8000000000002</v>
      </c>
      <c r="C7112">
        <v>2286.77</v>
      </c>
      <c r="F7112">
        <v>2191.35</v>
      </c>
      <c r="G7112">
        <v>2406.3000000000002</v>
      </c>
    </row>
    <row r="7113" spans="2:7" x14ac:dyDescent="0.25">
      <c r="B7113">
        <v>2115</v>
      </c>
      <c r="C7113">
        <v>2282.0500000000002</v>
      </c>
      <c r="F7113">
        <v>2193.1799999999998</v>
      </c>
      <c r="G7113">
        <v>2407.1</v>
      </c>
    </row>
    <row r="7114" spans="2:7" x14ac:dyDescent="0.25">
      <c r="B7114">
        <v>2117.77</v>
      </c>
      <c r="C7114">
        <v>2280.3200000000002</v>
      </c>
      <c r="F7114">
        <v>2194.38</v>
      </c>
      <c r="G7114">
        <v>2407.5500000000002</v>
      </c>
    </row>
    <row r="7115" spans="2:7" x14ac:dyDescent="0.25">
      <c r="B7115">
        <v>2119.52</v>
      </c>
      <c r="C7115">
        <v>2279.1</v>
      </c>
      <c r="F7115">
        <v>2195.6999999999998</v>
      </c>
      <c r="G7115">
        <v>2408.35</v>
      </c>
    </row>
    <row r="7116" spans="2:7" x14ac:dyDescent="0.25">
      <c r="B7116">
        <v>2118.5700000000002</v>
      </c>
      <c r="C7116">
        <v>2280.23</v>
      </c>
      <c r="F7116">
        <v>2193.85</v>
      </c>
      <c r="G7116">
        <v>2409.4</v>
      </c>
    </row>
    <row r="7117" spans="2:7" x14ac:dyDescent="0.25">
      <c r="B7117">
        <v>2116.9</v>
      </c>
      <c r="C7117">
        <v>2281.5500000000002</v>
      </c>
      <c r="F7117">
        <v>2196.4499999999998</v>
      </c>
      <c r="G7117">
        <v>2411.3200000000002</v>
      </c>
    </row>
    <row r="7118" spans="2:7" x14ac:dyDescent="0.25">
      <c r="B7118">
        <v>2116.3000000000002</v>
      </c>
      <c r="C7118">
        <v>2281.4499999999998</v>
      </c>
      <c r="F7118">
        <v>2197.5500000000002</v>
      </c>
      <c r="G7118">
        <v>2409.13</v>
      </c>
    </row>
    <row r="7119" spans="2:7" x14ac:dyDescent="0.25">
      <c r="B7119">
        <v>2117.4299999999998</v>
      </c>
      <c r="C7119">
        <v>2277.65</v>
      </c>
      <c r="F7119">
        <v>2197.88</v>
      </c>
      <c r="G7119">
        <v>2408.52</v>
      </c>
    </row>
    <row r="7120" spans="2:7" x14ac:dyDescent="0.25">
      <c r="B7120">
        <v>2116.6999999999998</v>
      </c>
      <c r="C7120">
        <v>2275.52</v>
      </c>
      <c r="F7120">
        <v>2196.65</v>
      </c>
      <c r="G7120">
        <v>2410.85</v>
      </c>
    </row>
    <row r="7121" spans="2:7" x14ac:dyDescent="0.25">
      <c r="B7121">
        <v>2118.5</v>
      </c>
      <c r="C7121">
        <v>2280.15</v>
      </c>
      <c r="F7121">
        <v>2192.27</v>
      </c>
      <c r="G7121">
        <v>2409.0500000000002</v>
      </c>
    </row>
    <row r="7122" spans="2:7" x14ac:dyDescent="0.25">
      <c r="B7122">
        <v>2121.5700000000002</v>
      </c>
      <c r="C7122">
        <v>2284.5700000000002</v>
      </c>
      <c r="F7122">
        <v>2191.38</v>
      </c>
      <c r="G7122">
        <v>2405.5700000000002</v>
      </c>
    </row>
    <row r="7123" spans="2:7" x14ac:dyDescent="0.25">
      <c r="B7123">
        <v>2120.1999999999998</v>
      </c>
      <c r="C7123">
        <v>2284.5</v>
      </c>
      <c r="F7123">
        <v>2195.73</v>
      </c>
      <c r="G7123">
        <v>2408.8200000000002</v>
      </c>
    </row>
    <row r="7124" spans="2:7" x14ac:dyDescent="0.25">
      <c r="B7124">
        <v>2120.38</v>
      </c>
      <c r="C7124">
        <v>2280.85</v>
      </c>
      <c r="F7124">
        <v>2197.0500000000002</v>
      </c>
      <c r="G7124">
        <v>2411.9</v>
      </c>
    </row>
    <row r="7125" spans="2:7" x14ac:dyDescent="0.25">
      <c r="B7125">
        <v>2118.9499999999998</v>
      </c>
      <c r="C7125">
        <v>2283.9299999999998</v>
      </c>
      <c r="F7125">
        <v>2197.9</v>
      </c>
      <c r="G7125">
        <v>2412.6799999999998</v>
      </c>
    </row>
    <row r="7126" spans="2:7" x14ac:dyDescent="0.25">
      <c r="B7126">
        <v>2116.02</v>
      </c>
      <c r="C7126">
        <v>2282.38</v>
      </c>
      <c r="F7126">
        <v>2196.1799999999998</v>
      </c>
      <c r="G7126">
        <v>2411.5700000000002</v>
      </c>
    </row>
    <row r="7127" spans="2:7" x14ac:dyDescent="0.25">
      <c r="B7127">
        <v>2117.25</v>
      </c>
      <c r="C7127">
        <v>2278.3000000000002</v>
      </c>
      <c r="F7127">
        <v>2195.52</v>
      </c>
      <c r="G7127">
        <v>2407.75</v>
      </c>
    </row>
    <row r="7128" spans="2:7" x14ac:dyDescent="0.25">
      <c r="B7128">
        <v>2116.1</v>
      </c>
      <c r="C7128">
        <v>2279.6799999999998</v>
      </c>
      <c r="F7128">
        <v>2194.35</v>
      </c>
      <c r="G7128">
        <v>2406.4</v>
      </c>
    </row>
    <row r="7129" spans="2:7" x14ac:dyDescent="0.25">
      <c r="B7129">
        <v>2118.8200000000002</v>
      </c>
      <c r="C7129">
        <v>2283.52</v>
      </c>
      <c r="F7129">
        <v>2196.1999999999998</v>
      </c>
      <c r="G7129">
        <v>2403.65</v>
      </c>
    </row>
    <row r="7130" spans="2:7" x14ac:dyDescent="0.25">
      <c r="B7130">
        <v>2120.4</v>
      </c>
      <c r="C7130">
        <v>2285.1999999999998</v>
      </c>
      <c r="F7130">
        <v>2199.52</v>
      </c>
      <c r="G7130">
        <v>2403.15</v>
      </c>
    </row>
    <row r="7131" spans="2:7" x14ac:dyDescent="0.25">
      <c r="B7131">
        <v>2120.85</v>
      </c>
      <c r="C7131">
        <v>2281.98</v>
      </c>
      <c r="F7131">
        <v>2197.15</v>
      </c>
      <c r="G7131">
        <v>2403.27</v>
      </c>
    </row>
    <row r="7132" spans="2:7" x14ac:dyDescent="0.25">
      <c r="B7132">
        <v>2118.23</v>
      </c>
      <c r="C7132">
        <v>2282.25</v>
      </c>
      <c r="F7132">
        <v>2198.6999999999998</v>
      </c>
      <c r="G7132">
        <v>2405.85</v>
      </c>
    </row>
    <row r="7133" spans="2:7" x14ac:dyDescent="0.25">
      <c r="B7133">
        <v>2118.65</v>
      </c>
      <c r="C7133">
        <v>2283.63</v>
      </c>
      <c r="F7133">
        <v>2194.23</v>
      </c>
      <c r="G7133">
        <v>2410.98</v>
      </c>
    </row>
    <row r="7134" spans="2:7" x14ac:dyDescent="0.25">
      <c r="B7134">
        <v>2118.02</v>
      </c>
      <c r="C7134">
        <v>2283.52</v>
      </c>
      <c r="F7134">
        <v>2192.9</v>
      </c>
      <c r="G7134">
        <v>2411.3200000000002</v>
      </c>
    </row>
    <row r="7135" spans="2:7" x14ac:dyDescent="0.25">
      <c r="B7135">
        <v>2115.98</v>
      </c>
      <c r="C7135">
        <v>2283.8000000000002</v>
      </c>
      <c r="F7135">
        <v>2196.85</v>
      </c>
      <c r="G7135">
        <v>2405.27</v>
      </c>
    </row>
    <row r="7136" spans="2:7" x14ac:dyDescent="0.25">
      <c r="B7136">
        <v>2116.4299999999998</v>
      </c>
      <c r="C7136">
        <v>2283</v>
      </c>
      <c r="F7136">
        <v>2194.9</v>
      </c>
      <c r="G7136">
        <v>2405</v>
      </c>
    </row>
    <row r="7137" spans="2:7" x14ac:dyDescent="0.25">
      <c r="B7137">
        <v>2117.35</v>
      </c>
      <c r="C7137">
        <v>2281.38</v>
      </c>
      <c r="F7137">
        <v>2195.77</v>
      </c>
      <c r="G7137">
        <v>2409.98</v>
      </c>
    </row>
    <row r="7138" spans="2:7" x14ac:dyDescent="0.25">
      <c r="B7138">
        <v>2116.6999999999998</v>
      </c>
      <c r="C7138">
        <v>2282.9</v>
      </c>
      <c r="F7138">
        <v>2197.9299999999998</v>
      </c>
      <c r="G7138">
        <v>2414.4</v>
      </c>
    </row>
    <row r="7139" spans="2:7" x14ac:dyDescent="0.25">
      <c r="B7139">
        <v>2116.1</v>
      </c>
      <c r="C7139">
        <v>2280.48</v>
      </c>
      <c r="F7139">
        <v>2199.13</v>
      </c>
      <c r="G7139">
        <v>2415.52</v>
      </c>
    </row>
    <row r="7140" spans="2:7" x14ac:dyDescent="0.25">
      <c r="B7140">
        <v>2117.4499999999998</v>
      </c>
      <c r="C7140">
        <v>2279.77</v>
      </c>
      <c r="F7140">
        <v>2199.1999999999998</v>
      </c>
      <c r="G7140">
        <v>2409.0700000000002</v>
      </c>
    </row>
    <row r="7141" spans="2:7" x14ac:dyDescent="0.25">
      <c r="B7141">
        <v>2116.75</v>
      </c>
      <c r="C7141">
        <v>2280.3000000000002</v>
      </c>
      <c r="F7141">
        <v>2193.9</v>
      </c>
      <c r="G7141">
        <v>2403.63</v>
      </c>
    </row>
    <row r="7142" spans="2:7" x14ac:dyDescent="0.25">
      <c r="B7142">
        <v>2117.5500000000002</v>
      </c>
      <c r="C7142">
        <v>2281.5700000000002</v>
      </c>
      <c r="F7142">
        <v>2195.1</v>
      </c>
      <c r="G7142">
        <v>2406.27</v>
      </c>
    </row>
    <row r="7143" spans="2:7" x14ac:dyDescent="0.25">
      <c r="B7143">
        <v>2116.52</v>
      </c>
      <c r="C7143">
        <v>2281.0700000000002</v>
      </c>
      <c r="F7143">
        <v>2195.8200000000002</v>
      </c>
      <c r="G7143">
        <v>2401.38</v>
      </c>
    </row>
    <row r="7144" spans="2:7" x14ac:dyDescent="0.25">
      <c r="B7144">
        <v>2115.6999999999998</v>
      </c>
      <c r="C7144">
        <v>2280.9299999999998</v>
      </c>
      <c r="F7144">
        <v>2197.02</v>
      </c>
      <c r="G7144">
        <v>2400.38</v>
      </c>
    </row>
    <row r="7145" spans="2:7" x14ac:dyDescent="0.25">
      <c r="B7145">
        <v>2117.5500000000002</v>
      </c>
      <c r="C7145">
        <v>2279.8200000000002</v>
      </c>
      <c r="F7145">
        <v>2197.35</v>
      </c>
      <c r="G7145">
        <v>2406.9499999999998</v>
      </c>
    </row>
    <row r="7146" spans="2:7" x14ac:dyDescent="0.25">
      <c r="B7146">
        <v>2118.48</v>
      </c>
      <c r="C7146">
        <v>2279.9299999999998</v>
      </c>
      <c r="F7146">
        <v>2193.75</v>
      </c>
      <c r="G7146">
        <v>2407.23</v>
      </c>
    </row>
    <row r="7147" spans="2:7" x14ac:dyDescent="0.25">
      <c r="B7147">
        <v>2117.65</v>
      </c>
      <c r="C7147">
        <v>2280.6999999999998</v>
      </c>
      <c r="F7147">
        <v>2193.77</v>
      </c>
      <c r="G7147">
        <v>2407.4499999999998</v>
      </c>
    </row>
    <row r="7148" spans="2:7" x14ac:dyDescent="0.25">
      <c r="B7148">
        <v>2115.13</v>
      </c>
      <c r="C7148">
        <v>2280.13</v>
      </c>
      <c r="F7148">
        <v>2195.5500000000002</v>
      </c>
      <c r="G7148">
        <v>2402.8200000000002</v>
      </c>
    </row>
    <row r="7149" spans="2:7" x14ac:dyDescent="0.25">
      <c r="B7149">
        <v>2116.38</v>
      </c>
      <c r="C7149">
        <v>2279.65</v>
      </c>
      <c r="F7149">
        <v>2198.5700000000002</v>
      </c>
      <c r="G7149">
        <v>2401.1999999999998</v>
      </c>
    </row>
    <row r="7150" spans="2:7" x14ac:dyDescent="0.25">
      <c r="B7150">
        <v>2114.98</v>
      </c>
      <c r="C7150">
        <v>2280.5500000000002</v>
      </c>
      <c r="F7150">
        <v>2199.27</v>
      </c>
      <c r="G7150">
        <v>2406.0700000000002</v>
      </c>
    </row>
    <row r="7151" spans="2:7" x14ac:dyDescent="0.25">
      <c r="B7151">
        <v>2115.8200000000002</v>
      </c>
      <c r="C7151">
        <v>2281.6799999999998</v>
      </c>
      <c r="F7151">
        <v>2193.6799999999998</v>
      </c>
      <c r="G7151">
        <v>2405.8000000000002</v>
      </c>
    </row>
    <row r="7152" spans="2:7" x14ac:dyDescent="0.25">
      <c r="B7152">
        <v>2117.52</v>
      </c>
      <c r="C7152">
        <v>2279.65</v>
      </c>
      <c r="F7152">
        <v>2191.25</v>
      </c>
      <c r="G7152">
        <v>2410.0500000000002</v>
      </c>
    </row>
    <row r="7153" spans="2:7" x14ac:dyDescent="0.25">
      <c r="B7153">
        <v>2119.4499999999998</v>
      </c>
      <c r="C7153">
        <v>2280.65</v>
      </c>
      <c r="F7153">
        <v>2194.23</v>
      </c>
      <c r="G7153">
        <v>2407.23</v>
      </c>
    </row>
    <row r="7154" spans="2:7" x14ac:dyDescent="0.25">
      <c r="B7154">
        <v>2119.85</v>
      </c>
      <c r="C7154">
        <v>2284.1799999999998</v>
      </c>
      <c r="F7154">
        <v>2195.3000000000002</v>
      </c>
      <c r="G7154">
        <v>2410.35</v>
      </c>
    </row>
    <row r="7155" spans="2:7" x14ac:dyDescent="0.25">
      <c r="B7155">
        <v>2117.77</v>
      </c>
      <c r="C7155">
        <v>2286.4499999999998</v>
      </c>
      <c r="F7155">
        <v>2196.88</v>
      </c>
      <c r="G7155">
        <v>2410.3200000000002</v>
      </c>
    </row>
    <row r="7156" spans="2:7" x14ac:dyDescent="0.25">
      <c r="B7156">
        <v>2120.38</v>
      </c>
      <c r="C7156">
        <v>2284.9499999999998</v>
      </c>
      <c r="F7156">
        <v>2195.13</v>
      </c>
      <c r="G7156">
        <v>2410.5500000000002</v>
      </c>
    </row>
    <row r="7157" spans="2:7" x14ac:dyDescent="0.25">
      <c r="B7157">
        <v>2116.0500000000002</v>
      </c>
      <c r="C7157">
        <v>2286.6</v>
      </c>
      <c r="F7157">
        <v>2196.1</v>
      </c>
      <c r="G7157">
        <v>2410.1</v>
      </c>
    </row>
    <row r="7158" spans="2:7" x14ac:dyDescent="0.25">
      <c r="B7158">
        <v>2117.1</v>
      </c>
      <c r="C7158">
        <v>2284.6799999999998</v>
      </c>
      <c r="F7158">
        <v>2197.25</v>
      </c>
      <c r="G7158">
        <v>2411.15</v>
      </c>
    </row>
    <row r="7159" spans="2:7" x14ac:dyDescent="0.25">
      <c r="B7159">
        <v>2114.1799999999998</v>
      </c>
      <c r="C7159">
        <v>2278.23</v>
      </c>
      <c r="F7159">
        <v>2191.6</v>
      </c>
      <c r="G7159">
        <v>2404</v>
      </c>
    </row>
    <row r="7160" spans="2:7" x14ac:dyDescent="0.25">
      <c r="B7160">
        <v>2115.52</v>
      </c>
      <c r="C7160">
        <v>2276.25</v>
      </c>
      <c r="F7160">
        <v>2190.8000000000002</v>
      </c>
      <c r="G7160">
        <v>2400</v>
      </c>
    </row>
    <row r="7161" spans="2:7" x14ac:dyDescent="0.25">
      <c r="B7161">
        <v>2119.52</v>
      </c>
      <c r="C7161">
        <v>2280.0500000000002</v>
      </c>
      <c r="F7161">
        <v>2192.5500000000002</v>
      </c>
      <c r="G7161">
        <v>2402.9499999999998</v>
      </c>
    </row>
    <row r="7162" spans="2:7" x14ac:dyDescent="0.25">
      <c r="B7162">
        <v>2116.52</v>
      </c>
      <c r="C7162">
        <v>2284.6799999999998</v>
      </c>
      <c r="F7162">
        <v>2193.88</v>
      </c>
      <c r="G7162">
        <v>2409.8000000000002</v>
      </c>
    </row>
    <row r="7163" spans="2:7" x14ac:dyDescent="0.25">
      <c r="B7163">
        <v>2114.38</v>
      </c>
      <c r="C7163">
        <v>2283.9499999999998</v>
      </c>
      <c r="F7163">
        <v>2196.25</v>
      </c>
      <c r="G7163">
        <v>2406.4299999999998</v>
      </c>
    </row>
    <row r="7164" spans="2:7" x14ac:dyDescent="0.25">
      <c r="B7164">
        <v>2114.48</v>
      </c>
      <c r="C7164">
        <v>2281.02</v>
      </c>
      <c r="F7164">
        <v>2196.23</v>
      </c>
      <c r="G7164">
        <v>2406.1</v>
      </c>
    </row>
    <row r="7165" spans="2:7" x14ac:dyDescent="0.25">
      <c r="B7165">
        <v>2117.25</v>
      </c>
      <c r="C7165">
        <v>2281.3200000000002</v>
      </c>
      <c r="F7165">
        <v>2197.5700000000002</v>
      </c>
      <c r="G7165">
        <v>2411.4299999999998</v>
      </c>
    </row>
    <row r="7166" spans="2:7" x14ac:dyDescent="0.25">
      <c r="B7166">
        <v>2117.77</v>
      </c>
      <c r="C7166">
        <v>2282.1</v>
      </c>
      <c r="F7166">
        <v>2197.9299999999998</v>
      </c>
      <c r="G7166">
        <v>2408.1999999999998</v>
      </c>
    </row>
    <row r="7167" spans="2:7" x14ac:dyDescent="0.25">
      <c r="B7167">
        <v>2115.1999999999998</v>
      </c>
      <c r="C7167">
        <v>2281.6999999999998</v>
      </c>
      <c r="F7167">
        <v>2194.75</v>
      </c>
      <c r="G7167">
        <v>2403.9499999999998</v>
      </c>
    </row>
    <row r="7168" spans="2:7" x14ac:dyDescent="0.25">
      <c r="B7168">
        <v>2112.5</v>
      </c>
      <c r="C7168">
        <v>2281.77</v>
      </c>
      <c r="F7168">
        <v>2194.52</v>
      </c>
      <c r="G7168">
        <v>2406.6799999999998</v>
      </c>
    </row>
    <row r="7169" spans="2:7" x14ac:dyDescent="0.25">
      <c r="B7169">
        <v>2116.23</v>
      </c>
      <c r="C7169">
        <v>2281.25</v>
      </c>
      <c r="F7169">
        <v>2195.9</v>
      </c>
      <c r="G7169">
        <v>2406.8000000000002</v>
      </c>
    </row>
    <row r="7170" spans="2:7" x14ac:dyDescent="0.25">
      <c r="B7170">
        <v>2117.23</v>
      </c>
      <c r="C7170">
        <v>2280.13</v>
      </c>
      <c r="F7170">
        <v>2197.5</v>
      </c>
      <c r="G7170">
        <v>2409.85</v>
      </c>
    </row>
    <row r="7171" spans="2:7" x14ac:dyDescent="0.25">
      <c r="B7171">
        <v>2115.4299999999998</v>
      </c>
      <c r="C7171">
        <v>2281.5700000000002</v>
      </c>
      <c r="F7171">
        <v>2196.1</v>
      </c>
      <c r="G7171">
        <v>2408.27</v>
      </c>
    </row>
    <row r="7172" spans="2:7" x14ac:dyDescent="0.25">
      <c r="B7172">
        <v>2113.25</v>
      </c>
      <c r="C7172">
        <v>2282.9</v>
      </c>
      <c r="F7172">
        <v>2197.77</v>
      </c>
      <c r="G7172">
        <v>2407.13</v>
      </c>
    </row>
    <row r="7173" spans="2:7" x14ac:dyDescent="0.25">
      <c r="B7173">
        <v>2112.63</v>
      </c>
      <c r="C7173">
        <v>2284.88</v>
      </c>
      <c r="F7173">
        <v>2198.52</v>
      </c>
      <c r="G7173">
        <v>2408.48</v>
      </c>
    </row>
    <row r="7174" spans="2:7" x14ac:dyDescent="0.25">
      <c r="B7174">
        <v>2110.23</v>
      </c>
      <c r="C7174">
        <v>2285.0500000000002</v>
      </c>
      <c r="F7174">
        <v>2196.23</v>
      </c>
      <c r="G7174">
        <v>2408.27</v>
      </c>
    </row>
    <row r="7175" spans="2:7" x14ac:dyDescent="0.25">
      <c r="B7175">
        <v>2111.85</v>
      </c>
      <c r="C7175">
        <v>2280.02</v>
      </c>
      <c r="F7175">
        <v>2196.1</v>
      </c>
      <c r="G7175">
        <v>2408.02</v>
      </c>
    </row>
    <row r="7176" spans="2:7" x14ac:dyDescent="0.25">
      <c r="B7176">
        <v>2113.52</v>
      </c>
      <c r="C7176">
        <v>2279.3200000000002</v>
      </c>
      <c r="F7176">
        <v>2194.8000000000002</v>
      </c>
      <c r="G7176">
        <v>2408.23</v>
      </c>
    </row>
    <row r="7177" spans="2:7" x14ac:dyDescent="0.25">
      <c r="B7177">
        <v>2113.6799999999998</v>
      </c>
      <c r="C7177">
        <v>2278.13</v>
      </c>
      <c r="F7177">
        <v>2197.88</v>
      </c>
      <c r="G7177">
        <v>2405.6999999999998</v>
      </c>
    </row>
    <row r="7178" spans="2:7" x14ac:dyDescent="0.25">
      <c r="B7178">
        <v>2115</v>
      </c>
      <c r="C7178">
        <v>2279.9299999999998</v>
      </c>
      <c r="F7178">
        <v>2202.0700000000002</v>
      </c>
      <c r="G7178">
        <v>2411.1999999999998</v>
      </c>
    </row>
    <row r="7179" spans="2:7" x14ac:dyDescent="0.25">
      <c r="B7179">
        <v>2115.02</v>
      </c>
      <c r="C7179">
        <v>2280.27</v>
      </c>
      <c r="F7179">
        <v>2208.15</v>
      </c>
      <c r="G7179">
        <v>2419.1</v>
      </c>
    </row>
    <row r="7180" spans="2:7" x14ac:dyDescent="0.25">
      <c r="B7180">
        <v>2114.5500000000002</v>
      </c>
      <c r="C7180">
        <v>2284.02</v>
      </c>
      <c r="F7180">
        <v>2216</v>
      </c>
      <c r="G7180">
        <v>2426.3000000000002</v>
      </c>
    </row>
    <row r="7181" spans="2:7" x14ac:dyDescent="0.25">
      <c r="B7181">
        <v>2112.77</v>
      </c>
      <c r="C7181">
        <v>2280.8200000000002</v>
      </c>
      <c r="F7181">
        <v>2224.5500000000002</v>
      </c>
      <c r="G7181">
        <v>2436.85</v>
      </c>
    </row>
    <row r="7182" spans="2:7" x14ac:dyDescent="0.25">
      <c r="B7182">
        <v>2112.6799999999998</v>
      </c>
      <c r="C7182">
        <v>2278.6999999999998</v>
      </c>
      <c r="F7182">
        <v>2232.9</v>
      </c>
      <c r="G7182">
        <v>2448.8200000000002</v>
      </c>
    </row>
    <row r="7183" spans="2:7" x14ac:dyDescent="0.25">
      <c r="B7183">
        <v>2113.8200000000002</v>
      </c>
      <c r="C7183">
        <v>2281.15</v>
      </c>
      <c r="F7183">
        <v>2239.6799999999998</v>
      </c>
      <c r="G7183">
        <v>2454.1799999999998</v>
      </c>
    </row>
    <row r="7184" spans="2:7" x14ac:dyDescent="0.25">
      <c r="B7184">
        <v>2115.1</v>
      </c>
      <c r="C7184">
        <v>2282.15</v>
      </c>
      <c r="F7184">
        <v>2244.48</v>
      </c>
      <c r="G7184">
        <v>2462.4</v>
      </c>
    </row>
    <row r="7185" spans="2:7" x14ac:dyDescent="0.25">
      <c r="B7185">
        <v>2116.63</v>
      </c>
      <c r="C7185">
        <v>2279.8200000000002</v>
      </c>
      <c r="F7185">
        <v>2249.5700000000002</v>
      </c>
      <c r="G7185">
        <v>2475.63</v>
      </c>
    </row>
    <row r="7186" spans="2:7" x14ac:dyDescent="0.25">
      <c r="B7186">
        <v>2117.85</v>
      </c>
      <c r="C7186">
        <v>2279.9299999999998</v>
      </c>
      <c r="F7186">
        <v>2249.0700000000002</v>
      </c>
      <c r="G7186">
        <v>2484.5500000000002</v>
      </c>
    </row>
    <row r="7187" spans="2:7" x14ac:dyDescent="0.25">
      <c r="B7187">
        <v>2119.9</v>
      </c>
      <c r="C7187">
        <v>2275.4499999999998</v>
      </c>
      <c r="F7187">
        <v>2249.3200000000002</v>
      </c>
      <c r="G7187">
        <v>2485.52</v>
      </c>
    </row>
    <row r="7188" spans="2:7" x14ac:dyDescent="0.25">
      <c r="B7188">
        <v>2119.4</v>
      </c>
      <c r="C7188">
        <v>2275.63</v>
      </c>
      <c r="F7188">
        <v>2249.85</v>
      </c>
      <c r="G7188">
        <v>2487.4</v>
      </c>
    </row>
    <row r="7189" spans="2:7" x14ac:dyDescent="0.25">
      <c r="B7189">
        <v>2120.9299999999998</v>
      </c>
      <c r="C7189">
        <v>2277.5500000000002</v>
      </c>
      <c r="F7189">
        <v>2256.52</v>
      </c>
      <c r="G7189">
        <v>2486.4</v>
      </c>
    </row>
    <row r="7190" spans="2:7" x14ac:dyDescent="0.25">
      <c r="B7190">
        <v>2118.27</v>
      </c>
      <c r="C7190">
        <v>2280.4</v>
      </c>
      <c r="F7190">
        <v>2262.85</v>
      </c>
      <c r="G7190">
        <v>2488.3200000000002</v>
      </c>
    </row>
    <row r="7191" spans="2:7" x14ac:dyDescent="0.25">
      <c r="B7191">
        <v>2114.27</v>
      </c>
      <c r="C7191">
        <v>2281.13</v>
      </c>
      <c r="F7191">
        <v>2269.13</v>
      </c>
      <c r="G7191">
        <v>2495.4</v>
      </c>
    </row>
    <row r="7192" spans="2:7" x14ac:dyDescent="0.25">
      <c r="B7192">
        <v>2114.4</v>
      </c>
      <c r="C7192">
        <v>2281.9</v>
      </c>
      <c r="F7192">
        <v>2276.38</v>
      </c>
      <c r="G7192">
        <v>2512.1799999999998</v>
      </c>
    </row>
    <row r="7193" spans="2:7" x14ac:dyDescent="0.25">
      <c r="B7193">
        <v>2117.5700000000002</v>
      </c>
      <c r="C7193">
        <v>2283.02</v>
      </c>
      <c r="F7193">
        <v>2282.77</v>
      </c>
      <c r="G7193">
        <v>2519.4299999999998</v>
      </c>
    </row>
    <row r="7194" spans="2:7" x14ac:dyDescent="0.25">
      <c r="B7194">
        <v>2116.4499999999998</v>
      </c>
      <c r="C7194">
        <v>2279</v>
      </c>
      <c r="F7194">
        <v>2284.02</v>
      </c>
      <c r="G7194">
        <v>2529.1799999999998</v>
      </c>
    </row>
    <row r="7195" spans="2:7" x14ac:dyDescent="0.25">
      <c r="B7195">
        <v>2115.5500000000002</v>
      </c>
      <c r="C7195">
        <v>2279.15</v>
      </c>
      <c r="F7195">
        <v>2291.63</v>
      </c>
      <c r="G7195">
        <v>2531.0500000000002</v>
      </c>
    </row>
    <row r="7196" spans="2:7" x14ac:dyDescent="0.25">
      <c r="B7196">
        <v>2113.75</v>
      </c>
      <c r="C7196">
        <v>2281.4299999999998</v>
      </c>
      <c r="F7196">
        <v>2292.4499999999998</v>
      </c>
      <c r="G7196">
        <v>2533.6999999999998</v>
      </c>
    </row>
    <row r="7197" spans="2:7" x14ac:dyDescent="0.25">
      <c r="B7197">
        <v>2112.75</v>
      </c>
      <c r="C7197">
        <v>2282.02</v>
      </c>
      <c r="F7197">
        <v>2294.1</v>
      </c>
      <c r="G7197">
        <v>2539.23</v>
      </c>
    </row>
    <row r="7198" spans="2:7" x14ac:dyDescent="0.25">
      <c r="B7198">
        <v>2114.3000000000002</v>
      </c>
      <c r="C7198">
        <v>2280.6999999999998</v>
      </c>
      <c r="F7198">
        <v>2293.15</v>
      </c>
      <c r="G7198">
        <v>2541.25</v>
      </c>
    </row>
    <row r="7199" spans="2:7" x14ac:dyDescent="0.25">
      <c r="B7199">
        <v>2116.9499999999998</v>
      </c>
      <c r="C7199">
        <v>2282.4299999999998</v>
      </c>
      <c r="F7199">
        <v>2294.85</v>
      </c>
      <c r="G7199">
        <v>2536.5</v>
      </c>
    </row>
    <row r="7200" spans="2:7" x14ac:dyDescent="0.25">
      <c r="B7200">
        <v>2117.1799999999998</v>
      </c>
      <c r="C7200">
        <v>2279.8200000000002</v>
      </c>
      <c r="F7200">
        <v>2297.65</v>
      </c>
      <c r="G7200">
        <v>2546.52</v>
      </c>
    </row>
    <row r="7201" spans="2:7" x14ac:dyDescent="0.25">
      <c r="B7201">
        <v>2114.63</v>
      </c>
      <c r="C7201">
        <v>2279.8000000000002</v>
      </c>
      <c r="F7201">
        <v>2301.0500000000002</v>
      </c>
      <c r="G7201">
        <v>2554.88</v>
      </c>
    </row>
    <row r="7202" spans="2:7" x14ac:dyDescent="0.25">
      <c r="B7202">
        <v>2111.23</v>
      </c>
      <c r="C7202">
        <v>2279.02</v>
      </c>
      <c r="F7202">
        <v>2300.6999999999998</v>
      </c>
      <c r="G7202">
        <v>2553.6999999999998</v>
      </c>
    </row>
    <row r="7203" spans="2:7" x14ac:dyDescent="0.25">
      <c r="B7203">
        <v>2113.88</v>
      </c>
      <c r="C7203">
        <v>2278.48</v>
      </c>
      <c r="F7203">
        <v>2305.23</v>
      </c>
      <c r="G7203">
        <v>2555.73</v>
      </c>
    </row>
    <row r="7204" spans="2:7" x14ac:dyDescent="0.25">
      <c r="B7204">
        <v>2114.9299999999998</v>
      </c>
      <c r="C7204">
        <v>2279.4</v>
      </c>
      <c r="F7204">
        <v>2304.5500000000002</v>
      </c>
      <c r="G7204">
        <v>2559.4299999999998</v>
      </c>
    </row>
    <row r="7205" spans="2:7" x14ac:dyDescent="0.25">
      <c r="B7205">
        <v>2117.98</v>
      </c>
      <c r="C7205">
        <v>2282.9499999999998</v>
      </c>
      <c r="F7205">
        <v>2306.02</v>
      </c>
      <c r="G7205">
        <v>2561.5</v>
      </c>
    </row>
    <row r="7206" spans="2:7" x14ac:dyDescent="0.25">
      <c r="B7206">
        <v>2116.75</v>
      </c>
      <c r="C7206">
        <v>2278.9</v>
      </c>
      <c r="F7206">
        <v>2309.85</v>
      </c>
      <c r="G7206">
        <v>2560.48</v>
      </c>
    </row>
    <row r="7207" spans="2:7" x14ac:dyDescent="0.25">
      <c r="B7207">
        <v>2116.77</v>
      </c>
      <c r="C7207">
        <v>2280.6</v>
      </c>
      <c r="F7207">
        <v>2312.98</v>
      </c>
      <c r="G7207">
        <v>2561.6799999999998</v>
      </c>
    </row>
    <row r="7208" spans="2:7" x14ac:dyDescent="0.25">
      <c r="B7208">
        <v>2112.98</v>
      </c>
      <c r="C7208">
        <v>2283.85</v>
      </c>
      <c r="F7208">
        <v>2311.13</v>
      </c>
      <c r="G7208">
        <v>2563.5500000000002</v>
      </c>
    </row>
    <row r="7209" spans="2:7" x14ac:dyDescent="0.25">
      <c r="B7209">
        <v>2113.75</v>
      </c>
      <c r="C7209">
        <v>2282.85</v>
      </c>
      <c r="F7209">
        <v>2311.0700000000002</v>
      </c>
      <c r="G7209">
        <v>2564.23</v>
      </c>
    </row>
    <row r="7210" spans="2:7" x14ac:dyDescent="0.25">
      <c r="B7210">
        <v>2116.0700000000002</v>
      </c>
      <c r="C7210">
        <v>2281.6999999999998</v>
      </c>
      <c r="F7210">
        <v>2311.15</v>
      </c>
      <c r="G7210">
        <v>2567.0500000000002</v>
      </c>
    </row>
    <row r="7211" spans="2:7" x14ac:dyDescent="0.25">
      <c r="B7211">
        <v>2116.15</v>
      </c>
      <c r="C7211">
        <v>2280.65</v>
      </c>
      <c r="F7211">
        <v>2308.85</v>
      </c>
      <c r="G7211">
        <v>2569.9299999999998</v>
      </c>
    </row>
    <row r="7212" spans="2:7" x14ac:dyDescent="0.25">
      <c r="B7212">
        <v>2116.35</v>
      </c>
      <c r="C7212">
        <v>2281.9499999999998</v>
      </c>
      <c r="F7212">
        <v>2310.5700000000002</v>
      </c>
      <c r="G7212">
        <v>2572.8200000000002</v>
      </c>
    </row>
    <row r="7213" spans="2:7" x14ac:dyDescent="0.25">
      <c r="B7213">
        <v>2117.88</v>
      </c>
      <c r="C7213">
        <v>2282.0700000000002</v>
      </c>
      <c r="F7213">
        <v>2317.63</v>
      </c>
      <c r="G7213">
        <v>2582.4499999999998</v>
      </c>
    </row>
    <row r="7214" spans="2:7" x14ac:dyDescent="0.25">
      <c r="B7214">
        <v>2115.6799999999998</v>
      </c>
      <c r="C7214">
        <v>2278.77</v>
      </c>
      <c r="F7214">
        <v>2318.63</v>
      </c>
      <c r="G7214">
        <v>2582.5700000000002</v>
      </c>
    </row>
    <row r="7215" spans="2:7" x14ac:dyDescent="0.25">
      <c r="B7215">
        <v>2115.9299999999998</v>
      </c>
      <c r="C7215">
        <v>2280.4299999999998</v>
      </c>
      <c r="F7215">
        <v>2319.52</v>
      </c>
      <c r="G7215">
        <v>2580.5700000000002</v>
      </c>
    </row>
    <row r="7216" spans="2:7" x14ac:dyDescent="0.25">
      <c r="B7216">
        <v>2114.38</v>
      </c>
      <c r="C7216">
        <v>2283.85</v>
      </c>
      <c r="F7216">
        <v>2319.3200000000002</v>
      </c>
      <c r="G7216">
        <v>2584.88</v>
      </c>
    </row>
    <row r="7217" spans="2:7" x14ac:dyDescent="0.25">
      <c r="B7217">
        <v>2115.5</v>
      </c>
      <c r="C7217">
        <v>2286.0700000000002</v>
      </c>
      <c r="F7217">
        <v>2322.8200000000002</v>
      </c>
      <c r="G7217">
        <v>2584.75</v>
      </c>
    </row>
    <row r="7218" spans="2:7" x14ac:dyDescent="0.25">
      <c r="B7218">
        <v>2115.63</v>
      </c>
      <c r="C7218">
        <v>2284.15</v>
      </c>
      <c r="F7218">
        <v>2321.5700000000002</v>
      </c>
      <c r="G7218">
        <v>2590.3000000000002</v>
      </c>
    </row>
    <row r="7219" spans="2:7" x14ac:dyDescent="0.25">
      <c r="B7219">
        <v>2115.88</v>
      </c>
      <c r="C7219">
        <v>2283.6999999999998</v>
      </c>
      <c r="F7219">
        <v>2325.75</v>
      </c>
      <c r="G7219">
        <v>2593.9499999999998</v>
      </c>
    </row>
    <row r="7220" spans="2:7" x14ac:dyDescent="0.25">
      <c r="B7220">
        <v>2117.98</v>
      </c>
      <c r="C7220">
        <v>2280.1999999999998</v>
      </c>
      <c r="F7220">
        <v>2328.35</v>
      </c>
      <c r="G7220">
        <v>2597.0700000000002</v>
      </c>
    </row>
    <row r="7221" spans="2:7" x14ac:dyDescent="0.25">
      <c r="B7221">
        <v>2119.1999999999998</v>
      </c>
      <c r="C7221">
        <v>2281.48</v>
      </c>
      <c r="F7221">
        <v>2323.0500000000002</v>
      </c>
      <c r="G7221">
        <v>2589.25</v>
      </c>
    </row>
    <row r="7222" spans="2:7" x14ac:dyDescent="0.25">
      <c r="B7222">
        <v>2116.38</v>
      </c>
      <c r="C7222">
        <v>2284.4299999999998</v>
      </c>
      <c r="F7222">
        <v>2324.4</v>
      </c>
      <c r="G7222">
        <v>2593.25</v>
      </c>
    </row>
    <row r="7223" spans="2:7" x14ac:dyDescent="0.25">
      <c r="B7223">
        <v>2114.6999999999998</v>
      </c>
      <c r="C7223">
        <v>2285.35</v>
      </c>
      <c r="F7223">
        <v>2327.6</v>
      </c>
      <c r="G7223">
        <v>2596.6</v>
      </c>
    </row>
    <row r="7224" spans="2:7" x14ac:dyDescent="0.25">
      <c r="B7224">
        <v>2115.88</v>
      </c>
      <c r="C7224">
        <v>2285.6</v>
      </c>
      <c r="F7224">
        <v>2329.6999999999998</v>
      </c>
      <c r="G7224">
        <v>2602.25</v>
      </c>
    </row>
    <row r="7225" spans="2:7" x14ac:dyDescent="0.25">
      <c r="B7225">
        <v>2116.02</v>
      </c>
      <c r="C7225">
        <v>2283.9</v>
      </c>
      <c r="F7225">
        <v>2331.1</v>
      </c>
      <c r="G7225">
        <v>2606.85</v>
      </c>
    </row>
    <row r="7226" spans="2:7" x14ac:dyDescent="0.25">
      <c r="B7226">
        <v>2116.35</v>
      </c>
      <c r="C7226">
        <v>2284.8200000000002</v>
      </c>
      <c r="F7226">
        <v>2333.5500000000002</v>
      </c>
      <c r="G7226">
        <v>2607.9499999999998</v>
      </c>
    </row>
    <row r="7227" spans="2:7" x14ac:dyDescent="0.25">
      <c r="B7227">
        <v>2117.13</v>
      </c>
      <c r="C7227">
        <v>2283.65</v>
      </c>
      <c r="F7227">
        <v>2335.15</v>
      </c>
      <c r="G7227">
        <v>2603.5500000000002</v>
      </c>
    </row>
    <row r="7228" spans="2:7" x14ac:dyDescent="0.25">
      <c r="B7228">
        <v>2118.1799999999998</v>
      </c>
      <c r="C7228">
        <v>2283.4299999999998</v>
      </c>
      <c r="F7228">
        <v>2334.1799999999998</v>
      </c>
      <c r="G7228">
        <v>2603.98</v>
      </c>
    </row>
    <row r="7229" spans="2:7" x14ac:dyDescent="0.25">
      <c r="B7229">
        <v>2117.23</v>
      </c>
      <c r="C7229">
        <v>2285.9499999999998</v>
      </c>
      <c r="F7229">
        <v>2334.9</v>
      </c>
      <c r="G7229">
        <v>2607.9299999999998</v>
      </c>
    </row>
    <row r="7230" spans="2:7" x14ac:dyDescent="0.25">
      <c r="B7230">
        <v>2117.98</v>
      </c>
      <c r="C7230">
        <v>2286.4</v>
      </c>
      <c r="F7230">
        <v>2337.4299999999998</v>
      </c>
      <c r="G7230">
        <v>2611</v>
      </c>
    </row>
    <row r="7231" spans="2:7" x14ac:dyDescent="0.25">
      <c r="B7231">
        <v>2118.6799999999998</v>
      </c>
      <c r="C7231">
        <v>2285.15</v>
      </c>
      <c r="F7231">
        <v>2336.5700000000002</v>
      </c>
      <c r="G7231">
        <v>2613.02</v>
      </c>
    </row>
    <row r="7232" spans="2:7" x14ac:dyDescent="0.25">
      <c r="B7232">
        <v>2121.0700000000002</v>
      </c>
      <c r="C7232">
        <v>2282.9499999999998</v>
      </c>
      <c r="F7232">
        <v>2337.4499999999998</v>
      </c>
      <c r="G7232">
        <v>2611.77</v>
      </c>
    </row>
    <row r="7233" spans="2:7" x14ac:dyDescent="0.25">
      <c r="B7233">
        <v>2119.9</v>
      </c>
      <c r="C7233">
        <v>2281.9499999999998</v>
      </c>
      <c r="F7233">
        <v>2331.9499999999998</v>
      </c>
      <c r="G7233">
        <v>2613.0500000000002</v>
      </c>
    </row>
    <row r="7234" spans="2:7" x14ac:dyDescent="0.25">
      <c r="B7234">
        <v>2114.9</v>
      </c>
      <c r="C7234">
        <v>2283.8200000000002</v>
      </c>
      <c r="F7234">
        <v>2331.4299999999998</v>
      </c>
      <c r="G7234">
        <v>2619.6799999999998</v>
      </c>
    </row>
    <row r="7235" spans="2:7" x14ac:dyDescent="0.25">
      <c r="B7235">
        <v>2113.8200000000002</v>
      </c>
      <c r="C7235">
        <v>2284.52</v>
      </c>
      <c r="F7235">
        <v>2334.65</v>
      </c>
      <c r="G7235">
        <v>2621.77</v>
      </c>
    </row>
    <row r="7236" spans="2:7" x14ac:dyDescent="0.25">
      <c r="B7236">
        <v>2112.9499999999998</v>
      </c>
      <c r="C7236">
        <v>2282.6999999999998</v>
      </c>
      <c r="F7236">
        <v>2341.0500000000002</v>
      </c>
      <c r="G7236">
        <v>2616.48</v>
      </c>
    </row>
    <row r="7237" spans="2:7" x14ac:dyDescent="0.25">
      <c r="B7237">
        <v>2116.3200000000002</v>
      </c>
      <c r="C7237">
        <v>2283.0500000000002</v>
      </c>
      <c r="F7237">
        <v>2343.4299999999998</v>
      </c>
      <c r="G7237">
        <v>2617.4299999999998</v>
      </c>
    </row>
    <row r="7238" spans="2:7" x14ac:dyDescent="0.25">
      <c r="B7238">
        <v>2115.3200000000002</v>
      </c>
      <c r="C7238">
        <v>2284.85</v>
      </c>
      <c r="F7238">
        <v>2344.0700000000002</v>
      </c>
      <c r="G7238">
        <v>2621.95</v>
      </c>
    </row>
    <row r="7239" spans="2:7" x14ac:dyDescent="0.25">
      <c r="B7239">
        <v>2117.4</v>
      </c>
      <c r="C7239">
        <v>2283.8000000000002</v>
      </c>
      <c r="F7239">
        <v>2344.35</v>
      </c>
      <c r="G7239">
        <v>2618.8000000000002</v>
      </c>
    </row>
    <row r="7240" spans="2:7" x14ac:dyDescent="0.25">
      <c r="B7240">
        <v>2118.5500000000002</v>
      </c>
      <c r="C7240">
        <v>2281.6</v>
      </c>
      <c r="F7240">
        <v>2341.1</v>
      </c>
      <c r="G7240">
        <v>2622.15</v>
      </c>
    </row>
    <row r="7241" spans="2:7" x14ac:dyDescent="0.25">
      <c r="B7241">
        <v>2118.27</v>
      </c>
      <c r="C7241">
        <v>2279.63</v>
      </c>
      <c r="F7241">
        <v>2342.5</v>
      </c>
      <c r="G7241">
        <v>2624.95</v>
      </c>
    </row>
    <row r="7242" spans="2:7" x14ac:dyDescent="0.25">
      <c r="B7242">
        <v>2117.6799999999998</v>
      </c>
      <c r="C7242">
        <v>2283</v>
      </c>
      <c r="F7242">
        <v>2341.9</v>
      </c>
      <c r="G7242">
        <v>2628.32</v>
      </c>
    </row>
    <row r="7243" spans="2:7" x14ac:dyDescent="0.25">
      <c r="B7243">
        <v>2116.3000000000002</v>
      </c>
      <c r="C7243">
        <v>2279.9299999999998</v>
      </c>
      <c r="F7243">
        <v>2343.3000000000002</v>
      </c>
      <c r="G7243">
        <v>2627.73</v>
      </c>
    </row>
    <row r="7244" spans="2:7" x14ac:dyDescent="0.25">
      <c r="B7244">
        <v>2116.35</v>
      </c>
      <c r="C7244">
        <v>2281.4299999999998</v>
      </c>
      <c r="F7244">
        <v>2348.1999999999998</v>
      </c>
      <c r="G7244">
        <v>2622.45</v>
      </c>
    </row>
    <row r="7245" spans="2:7" x14ac:dyDescent="0.25">
      <c r="B7245">
        <v>2116.35</v>
      </c>
      <c r="C7245">
        <v>2282.9299999999998</v>
      </c>
      <c r="F7245">
        <v>2347.1799999999998</v>
      </c>
      <c r="G7245">
        <v>2625.55</v>
      </c>
    </row>
    <row r="7246" spans="2:7" x14ac:dyDescent="0.25">
      <c r="B7246">
        <v>2118.38</v>
      </c>
      <c r="C7246">
        <v>2281.38</v>
      </c>
      <c r="F7246">
        <v>2348.15</v>
      </c>
      <c r="G7246">
        <v>2629.23</v>
      </c>
    </row>
    <row r="7247" spans="2:7" x14ac:dyDescent="0.25">
      <c r="B7247">
        <v>2116.6</v>
      </c>
      <c r="C7247">
        <v>2280.1799999999998</v>
      </c>
      <c r="F7247">
        <v>2351.13</v>
      </c>
      <c r="G7247">
        <v>2635.2</v>
      </c>
    </row>
    <row r="7248" spans="2:7" x14ac:dyDescent="0.25">
      <c r="B7248">
        <v>2114.6999999999998</v>
      </c>
      <c r="C7248">
        <v>2283.75</v>
      </c>
      <c r="F7248">
        <v>2350.98</v>
      </c>
      <c r="G7248">
        <v>2631.25</v>
      </c>
    </row>
    <row r="7249" spans="2:7" x14ac:dyDescent="0.25">
      <c r="B7249">
        <v>2115.1</v>
      </c>
      <c r="C7249">
        <v>2286.9499999999998</v>
      </c>
      <c r="F7249">
        <v>2351.25</v>
      </c>
      <c r="G7249">
        <v>2630.45</v>
      </c>
    </row>
    <row r="7250" spans="2:7" x14ac:dyDescent="0.25">
      <c r="B7250">
        <v>2118.35</v>
      </c>
      <c r="C7250">
        <v>2285.8000000000002</v>
      </c>
      <c r="F7250">
        <v>2351.65</v>
      </c>
      <c r="G7250">
        <v>2634.77</v>
      </c>
    </row>
    <row r="7251" spans="2:7" x14ac:dyDescent="0.25">
      <c r="B7251">
        <v>2118.6</v>
      </c>
      <c r="C7251">
        <v>2283.27</v>
      </c>
      <c r="F7251">
        <v>2352.75</v>
      </c>
      <c r="G7251">
        <v>2634.38</v>
      </c>
    </row>
    <row r="7252" spans="2:7" x14ac:dyDescent="0.25">
      <c r="B7252">
        <v>2117.3000000000002</v>
      </c>
      <c r="C7252">
        <v>2278.4</v>
      </c>
      <c r="F7252">
        <v>2354.15</v>
      </c>
      <c r="G7252">
        <v>2635.3</v>
      </c>
    </row>
    <row r="7253" spans="2:7" x14ac:dyDescent="0.25">
      <c r="B7253">
        <v>2114.13</v>
      </c>
      <c r="C7253">
        <v>2278.8000000000002</v>
      </c>
      <c r="F7253">
        <v>2354.5</v>
      </c>
      <c r="G7253">
        <v>2636.88</v>
      </c>
    </row>
    <row r="7254" spans="2:7" x14ac:dyDescent="0.25">
      <c r="B7254">
        <v>2118.63</v>
      </c>
      <c r="C7254">
        <v>2280.15</v>
      </c>
      <c r="F7254">
        <v>2353.4499999999998</v>
      </c>
      <c r="G7254">
        <v>2638.27</v>
      </c>
    </row>
    <row r="7255" spans="2:7" x14ac:dyDescent="0.25">
      <c r="B7255">
        <v>2118.52</v>
      </c>
      <c r="C7255">
        <v>2282.0500000000002</v>
      </c>
      <c r="F7255">
        <v>2351.9299999999998</v>
      </c>
      <c r="G7255">
        <v>2635.75</v>
      </c>
    </row>
    <row r="7256" spans="2:7" x14ac:dyDescent="0.25">
      <c r="B7256">
        <v>2116.02</v>
      </c>
      <c r="C7256">
        <v>2281.98</v>
      </c>
      <c r="F7256">
        <v>2349.02</v>
      </c>
      <c r="G7256">
        <v>2636.85</v>
      </c>
    </row>
    <row r="7257" spans="2:7" x14ac:dyDescent="0.25">
      <c r="B7257">
        <v>2115.15</v>
      </c>
      <c r="C7257">
        <v>2280.15</v>
      </c>
      <c r="F7257">
        <v>2351.4299999999998</v>
      </c>
      <c r="G7257">
        <v>2638.35</v>
      </c>
    </row>
    <row r="7258" spans="2:7" x14ac:dyDescent="0.25">
      <c r="B7258">
        <v>2113.9</v>
      </c>
      <c r="C7258">
        <v>2285.0700000000002</v>
      </c>
      <c r="F7258">
        <v>2357.4</v>
      </c>
      <c r="G7258">
        <v>2643.02</v>
      </c>
    </row>
    <row r="7259" spans="2:7" x14ac:dyDescent="0.25">
      <c r="B7259">
        <v>2115.6999999999998</v>
      </c>
      <c r="C7259">
        <v>2284.38</v>
      </c>
      <c r="F7259">
        <v>2359.5700000000002</v>
      </c>
      <c r="G7259">
        <v>2641.75</v>
      </c>
    </row>
    <row r="7260" spans="2:7" x14ac:dyDescent="0.25">
      <c r="B7260">
        <v>2117.8000000000002</v>
      </c>
      <c r="C7260">
        <v>2280.1999999999998</v>
      </c>
      <c r="F7260">
        <v>2358.75</v>
      </c>
      <c r="G7260">
        <v>2643.35</v>
      </c>
    </row>
    <row r="7261" spans="2:7" x14ac:dyDescent="0.25">
      <c r="B7261">
        <v>2116.63</v>
      </c>
      <c r="C7261">
        <v>2283.0500000000002</v>
      </c>
      <c r="F7261">
        <v>2357.4299999999998</v>
      </c>
      <c r="G7261">
        <v>2642.52</v>
      </c>
    </row>
    <row r="7262" spans="2:7" x14ac:dyDescent="0.25">
      <c r="B7262">
        <v>2117.63</v>
      </c>
      <c r="C7262">
        <v>2282.6799999999998</v>
      </c>
      <c r="F7262">
        <v>2357.88</v>
      </c>
      <c r="G7262">
        <v>2647</v>
      </c>
    </row>
    <row r="7263" spans="2:7" x14ac:dyDescent="0.25">
      <c r="B7263">
        <v>2115.3000000000002</v>
      </c>
      <c r="C7263">
        <v>2283.15</v>
      </c>
      <c r="F7263">
        <v>2356.85</v>
      </c>
      <c r="G7263">
        <v>2647.9</v>
      </c>
    </row>
    <row r="7264" spans="2:7" x14ac:dyDescent="0.25">
      <c r="B7264">
        <v>2118.38</v>
      </c>
      <c r="C7264">
        <v>2283.6</v>
      </c>
      <c r="F7264">
        <v>2356.6999999999998</v>
      </c>
      <c r="G7264">
        <v>2641.5</v>
      </c>
    </row>
    <row r="7265" spans="2:7" x14ac:dyDescent="0.25">
      <c r="B7265">
        <v>2119.63</v>
      </c>
      <c r="C7265">
        <v>2281.23</v>
      </c>
      <c r="F7265">
        <v>2356.38</v>
      </c>
      <c r="G7265">
        <v>2640.38</v>
      </c>
    </row>
    <row r="7266" spans="2:7" x14ac:dyDescent="0.25">
      <c r="B7266">
        <v>2119.77</v>
      </c>
      <c r="C7266">
        <v>2285.75</v>
      </c>
      <c r="F7266">
        <v>2358.13</v>
      </c>
      <c r="G7266">
        <v>2647.98</v>
      </c>
    </row>
    <row r="7267" spans="2:7" x14ac:dyDescent="0.25">
      <c r="B7267">
        <v>2114.75</v>
      </c>
      <c r="C7267">
        <v>2283.9499999999998</v>
      </c>
      <c r="F7267">
        <v>2360.4499999999998</v>
      </c>
      <c r="G7267">
        <v>2653.48</v>
      </c>
    </row>
    <row r="7268" spans="2:7" x14ac:dyDescent="0.25">
      <c r="B7268">
        <v>2114.3200000000002</v>
      </c>
      <c r="C7268">
        <v>2279.5500000000002</v>
      </c>
      <c r="F7268">
        <v>2363.88</v>
      </c>
      <c r="G7268">
        <v>2649.18</v>
      </c>
    </row>
    <row r="7269" spans="2:7" x14ac:dyDescent="0.25">
      <c r="B7269">
        <v>2115.3200000000002</v>
      </c>
      <c r="C7269">
        <v>2278.52</v>
      </c>
      <c r="F7269">
        <v>2361.5</v>
      </c>
      <c r="G7269">
        <v>2650.68</v>
      </c>
    </row>
    <row r="7270" spans="2:7" x14ac:dyDescent="0.25">
      <c r="B7270">
        <v>2116.5</v>
      </c>
      <c r="C7270">
        <v>2277.1799999999998</v>
      </c>
      <c r="F7270">
        <v>2359.6</v>
      </c>
      <c r="G7270">
        <v>2651.27</v>
      </c>
    </row>
    <row r="7271" spans="2:7" x14ac:dyDescent="0.25">
      <c r="B7271">
        <v>2119.65</v>
      </c>
      <c r="C7271">
        <v>2279.77</v>
      </c>
      <c r="F7271">
        <v>2362.6999999999998</v>
      </c>
      <c r="G7271">
        <v>2654.27</v>
      </c>
    </row>
    <row r="7272" spans="2:7" x14ac:dyDescent="0.25">
      <c r="B7272">
        <v>2117.98</v>
      </c>
      <c r="C7272">
        <v>2279.65</v>
      </c>
      <c r="F7272">
        <v>2360.88</v>
      </c>
      <c r="G7272">
        <v>2651.95</v>
      </c>
    </row>
    <row r="7273" spans="2:7" x14ac:dyDescent="0.25">
      <c r="B7273">
        <v>2115.4499999999998</v>
      </c>
      <c r="C7273">
        <v>2281.27</v>
      </c>
      <c r="F7273">
        <v>2362.9299999999998</v>
      </c>
      <c r="G7273">
        <v>2655.75</v>
      </c>
    </row>
    <row r="7274" spans="2:7" x14ac:dyDescent="0.25">
      <c r="B7274">
        <v>2114.88</v>
      </c>
      <c r="C7274">
        <v>2283.23</v>
      </c>
      <c r="F7274">
        <v>2362.5700000000002</v>
      </c>
      <c r="G7274">
        <v>2656.38</v>
      </c>
    </row>
    <row r="7275" spans="2:7" x14ac:dyDescent="0.25">
      <c r="B7275">
        <v>2116.9299999999998</v>
      </c>
      <c r="C7275">
        <v>2286.25</v>
      </c>
      <c r="F7275">
        <v>2366.6999999999998</v>
      </c>
      <c r="G7275">
        <v>2649.65</v>
      </c>
    </row>
    <row r="7276" spans="2:7" x14ac:dyDescent="0.25">
      <c r="B7276">
        <v>2118.1999999999998</v>
      </c>
      <c r="C7276">
        <v>2282.4499999999998</v>
      </c>
      <c r="F7276">
        <v>2364.38</v>
      </c>
      <c r="G7276">
        <v>2650.1</v>
      </c>
    </row>
    <row r="7277" spans="2:7" x14ac:dyDescent="0.25">
      <c r="B7277">
        <v>2117.9299999999998</v>
      </c>
      <c r="C7277">
        <v>2283.02</v>
      </c>
      <c r="F7277">
        <v>2361.5</v>
      </c>
      <c r="G7277">
        <v>2653.65</v>
      </c>
    </row>
    <row r="7278" spans="2:7" x14ac:dyDescent="0.25">
      <c r="B7278">
        <v>2120.25</v>
      </c>
      <c r="C7278">
        <v>2284.5700000000002</v>
      </c>
      <c r="F7278">
        <v>2362.15</v>
      </c>
      <c r="G7278">
        <v>2660.82</v>
      </c>
    </row>
    <row r="7279" spans="2:7" x14ac:dyDescent="0.25">
      <c r="B7279">
        <v>2122.0500000000002</v>
      </c>
      <c r="C7279">
        <v>2284.5500000000002</v>
      </c>
      <c r="F7279">
        <v>2361.9</v>
      </c>
      <c r="G7279">
        <v>2663.38</v>
      </c>
    </row>
    <row r="7280" spans="2:7" x14ac:dyDescent="0.25">
      <c r="B7280">
        <v>2117.63</v>
      </c>
      <c r="C7280">
        <v>2281.8000000000002</v>
      </c>
      <c r="F7280">
        <v>2369.4499999999998</v>
      </c>
      <c r="G7280">
        <v>2660.6</v>
      </c>
    </row>
    <row r="7281" spans="2:7" x14ac:dyDescent="0.25">
      <c r="B7281">
        <v>2114.73</v>
      </c>
      <c r="C7281">
        <v>2282.1999999999998</v>
      </c>
      <c r="F7281">
        <v>2367.1999999999998</v>
      </c>
      <c r="G7281">
        <v>2655.38</v>
      </c>
    </row>
    <row r="7282" spans="2:7" x14ac:dyDescent="0.25">
      <c r="B7282">
        <v>2112.52</v>
      </c>
      <c r="C7282">
        <v>2280.4299999999998</v>
      </c>
      <c r="F7282">
        <v>2366.5500000000002</v>
      </c>
      <c r="G7282">
        <v>2660.07</v>
      </c>
    </row>
    <row r="7283" spans="2:7" x14ac:dyDescent="0.25">
      <c r="B7283">
        <v>2114.6</v>
      </c>
      <c r="C7283">
        <v>2279.65</v>
      </c>
      <c r="F7283">
        <v>2366.15</v>
      </c>
      <c r="G7283">
        <v>2658.98</v>
      </c>
    </row>
    <row r="7284" spans="2:7" x14ac:dyDescent="0.25">
      <c r="B7284">
        <v>2114.38</v>
      </c>
      <c r="C7284">
        <v>2283.0500000000002</v>
      </c>
      <c r="F7284">
        <v>2367.0700000000002</v>
      </c>
      <c r="G7284">
        <v>2660.55</v>
      </c>
    </row>
    <row r="7285" spans="2:7" x14ac:dyDescent="0.25">
      <c r="B7285">
        <v>2115.77</v>
      </c>
      <c r="C7285">
        <v>2281.1799999999998</v>
      </c>
      <c r="F7285">
        <v>2365.3000000000002</v>
      </c>
      <c r="G7285">
        <v>2661.55</v>
      </c>
    </row>
    <row r="7286" spans="2:7" x14ac:dyDescent="0.25">
      <c r="B7286">
        <v>2116.5500000000002</v>
      </c>
      <c r="C7286">
        <v>2278.23</v>
      </c>
      <c r="F7286">
        <v>2367.3200000000002</v>
      </c>
      <c r="G7286">
        <v>2666.9</v>
      </c>
    </row>
    <row r="7287" spans="2:7" x14ac:dyDescent="0.25">
      <c r="B7287">
        <v>2115.1999999999998</v>
      </c>
      <c r="C7287">
        <v>2279.98</v>
      </c>
      <c r="F7287">
        <v>2368</v>
      </c>
      <c r="G7287">
        <v>2662.8</v>
      </c>
    </row>
    <row r="7288" spans="2:7" x14ac:dyDescent="0.25">
      <c r="B7288">
        <v>2115.4</v>
      </c>
      <c r="C7288">
        <v>2285.6999999999998</v>
      </c>
      <c r="F7288">
        <v>2368.02</v>
      </c>
      <c r="G7288">
        <v>2658.25</v>
      </c>
    </row>
    <row r="7289" spans="2:7" x14ac:dyDescent="0.25">
      <c r="B7289">
        <v>2117.77</v>
      </c>
      <c r="C7289">
        <v>2283.73</v>
      </c>
      <c r="F7289">
        <v>2368</v>
      </c>
      <c r="G7289">
        <v>2661.3</v>
      </c>
    </row>
    <row r="7290" spans="2:7" x14ac:dyDescent="0.25">
      <c r="B7290">
        <v>2118.15</v>
      </c>
      <c r="C7290">
        <v>2281.1799999999998</v>
      </c>
      <c r="F7290">
        <v>2368.4499999999998</v>
      </c>
      <c r="G7290">
        <v>2663.15</v>
      </c>
    </row>
    <row r="7291" spans="2:7" x14ac:dyDescent="0.25">
      <c r="B7291">
        <v>2117.3000000000002</v>
      </c>
      <c r="C7291">
        <v>2279.52</v>
      </c>
      <c r="F7291">
        <v>2369.3000000000002</v>
      </c>
      <c r="G7291">
        <v>2664.57</v>
      </c>
    </row>
    <row r="7292" spans="2:7" x14ac:dyDescent="0.25">
      <c r="B7292">
        <v>2114.73</v>
      </c>
      <c r="C7292">
        <v>2279.6799999999998</v>
      </c>
      <c r="F7292">
        <v>2370.73</v>
      </c>
      <c r="G7292">
        <v>2662.13</v>
      </c>
    </row>
    <row r="7293" spans="2:7" x14ac:dyDescent="0.25">
      <c r="B7293">
        <v>2113.5500000000002</v>
      </c>
      <c r="C7293">
        <v>2279.38</v>
      </c>
      <c r="F7293">
        <v>2366.25</v>
      </c>
      <c r="G7293">
        <v>2665.38</v>
      </c>
    </row>
    <row r="7294" spans="2:7" x14ac:dyDescent="0.25">
      <c r="B7294">
        <v>2116</v>
      </c>
      <c r="C7294">
        <v>2276.98</v>
      </c>
      <c r="F7294">
        <v>2372.6999999999998</v>
      </c>
      <c r="G7294">
        <v>2663</v>
      </c>
    </row>
    <row r="7295" spans="2:7" x14ac:dyDescent="0.25">
      <c r="B7295">
        <v>2118.48</v>
      </c>
      <c r="C7295">
        <v>2276.5500000000002</v>
      </c>
      <c r="F7295">
        <v>2375.9</v>
      </c>
      <c r="G7295">
        <v>2667.32</v>
      </c>
    </row>
    <row r="7296" spans="2:7" x14ac:dyDescent="0.25">
      <c r="B7296">
        <v>2117.38</v>
      </c>
      <c r="C7296">
        <v>2278.0700000000002</v>
      </c>
      <c r="F7296">
        <v>2376.3000000000002</v>
      </c>
      <c r="G7296">
        <v>2667.98</v>
      </c>
    </row>
    <row r="7297" spans="2:7" x14ac:dyDescent="0.25">
      <c r="B7297">
        <v>2117.9499999999998</v>
      </c>
      <c r="C7297">
        <v>2279.6</v>
      </c>
      <c r="F7297">
        <v>2377.63</v>
      </c>
      <c r="G7297">
        <v>2670.25</v>
      </c>
    </row>
    <row r="7298" spans="2:7" x14ac:dyDescent="0.25">
      <c r="B7298">
        <v>2119.15</v>
      </c>
      <c r="C7298">
        <v>2282.75</v>
      </c>
      <c r="F7298">
        <v>2379.85</v>
      </c>
      <c r="G7298">
        <v>2675.7</v>
      </c>
    </row>
    <row r="7299" spans="2:7" x14ac:dyDescent="0.25">
      <c r="B7299">
        <v>2114.52</v>
      </c>
      <c r="C7299">
        <v>2280.02</v>
      </c>
      <c r="F7299">
        <v>2377.4</v>
      </c>
      <c r="G7299">
        <v>2677.45</v>
      </c>
    </row>
    <row r="7300" spans="2:7" x14ac:dyDescent="0.25">
      <c r="B7300">
        <v>2118.25</v>
      </c>
      <c r="C7300">
        <v>2283.4299999999998</v>
      </c>
      <c r="F7300">
        <v>2373.75</v>
      </c>
      <c r="G7300">
        <v>2674.68</v>
      </c>
    </row>
    <row r="7301" spans="2:7" x14ac:dyDescent="0.25">
      <c r="B7301">
        <v>2117.8200000000002</v>
      </c>
      <c r="C7301">
        <v>2285.63</v>
      </c>
      <c r="F7301">
        <v>2377.8200000000002</v>
      </c>
      <c r="G7301">
        <v>2676.8</v>
      </c>
    </row>
    <row r="7302" spans="2:7" x14ac:dyDescent="0.25">
      <c r="B7302">
        <v>2114.23</v>
      </c>
      <c r="C7302">
        <v>2284.5500000000002</v>
      </c>
      <c r="F7302">
        <v>2380.25</v>
      </c>
      <c r="G7302">
        <v>2677.57</v>
      </c>
    </row>
    <row r="7303" spans="2:7" x14ac:dyDescent="0.25">
      <c r="B7303">
        <v>2111.5500000000002</v>
      </c>
      <c r="C7303">
        <v>2284.5700000000002</v>
      </c>
      <c r="F7303">
        <v>2383.5500000000002</v>
      </c>
      <c r="G7303">
        <v>2679.57</v>
      </c>
    </row>
    <row r="7304" spans="2:7" x14ac:dyDescent="0.25">
      <c r="B7304">
        <v>2114.52</v>
      </c>
      <c r="C7304">
        <v>2285.1799999999998</v>
      </c>
      <c r="F7304">
        <v>2380.9499999999998</v>
      </c>
      <c r="G7304">
        <v>2683.13</v>
      </c>
    </row>
    <row r="7305" spans="2:7" x14ac:dyDescent="0.25">
      <c r="B7305">
        <v>2118.5500000000002</v>
      </c>
      <c r="C7305">
        <v>2284.38</v>
      </c>
      <c r="F7305">
        <v>2379.8200000000002</v>
      </c>
      <c r="G7305">
        <v>2682.8</v>
      </c>
    </row>
    <row r="7306" spans="2:7" x14ac:dyDescent="0.25">
      <c r="B7306">
        <v>2117.4499999999998</v>
      </c>
      <c r="C7306">
        <v>2282.3000000000002</v>
      </c>
      <c r="F7306">
        <v>2383.52</v>
      </c>
      <c r="G7306">
        <v>2677.05</v>
      </c>
    </row>
    <row r="7307" spans="2:7" x14ac:dyDescent="0.25">
      <c r="B7307">
        <v>2114.65</v>
      </c>
      <c r="C7307">
        <v>2282.25</v>
      </c>
      <c r="F7307">
        <v>2380.8200000000002</v>
      </c>
      <c r="G7307">
        <v>2679.57</v>
      </c>
    </row>
    <row r="7308" spans="2:7" x14ac:dyDescent="0.25">
      <c r="B7308">
        <v>2113.6799999999998</v>
      </c>
      <c r="C7308">
        <v>2279.8000000000002</v>
      </c>
      <c r="F7308">
        <v>2380.8000000000002</v>
      </c>
      <c r="G7308">
        <v>2687.65</v>
      </c>
    </row>
    <row r="7309" spans="2:7" x14ac:dyDescent="0.25">
      <c r="B7309">
        <v>2114.1</v>
      </c>
      <c r="C7309">
        <v>2284.4499999999998</v>
      </c>
      <c r="F7309">
        <v>2380.85</v>
      </c>
      <c r="G7309">
        <v>2681.65</v>
      </c>
    </row>
    <row r="7310" spans="2:7" x14ac:dyDescent="0.25">
      <c r="B7310">
        <v>2115.0700000000002</v>
      </c>
      <c r="C7310">
        <v>2282.27</v>
      </c>
      <c r="F7310">
        <v>2381.9499999999998</v>
      </c>
      <c r="G7310">
        <v>2683.73</v>
      </c>
    </row>
    <row r="7311" spans="2:7" x14ac:dyDescent="0.25">
      <c r="B7311">
        <v>2118.3200000000002</v>
      </c>
      <c r="C7311">
        <v>2280.38</v>
      </c>
      <c r="F7311">
        <v>2385.4299999999998</v>
      </c>
      <c r="G7311">
        <v>2680.1</v>
      </c>
    </row>
    <row r="7312" spans="2:7" x14ac:dyDescent="0.25">
      <c r="B7312">
        <v>2115.88</v>
      </c>
      <c r="C7312">
        <v>2275.4499999999998</v>
      </c>
      <c r="F7312">
        <v>2384.63</v>
      </c>
      <c r="G7312">
        <v>2685.32</v>
      </c>
    </row>
    <row r="7313" spans="2:7" x14ac:dyDescent="0.25">
      <c r="B7313">
        <v>2113.73</v>
      </c>
      <c r="C7313">
        <v>2277.0700000000002</v>
      </c>
      <c r="F7313">
        <v>2378.9499999999998</v>
      </c>
      <c r="G7313">
        <v>2678.75</v>
      </c>
    </row>
    <row r="7314" spans="2:7" x14ac:dyDescent="0.25">
      <c r="B7314">
        <v>2115.8000000000002</v>
      </c>
      <c r="C7314">
        <v>2278.0700000000002</v>
      </c>
      <c r="F7314">
        <v>2382.85</v>
      </c>
      <c r="G7314">
        <v>2677.43</v>
      </c>
    </row>
    <row r="7315" spans="2:7" x14ac:dyDescent="0.25">
      <c r="B7315">
        <v>2114.3200000000002</v>
      </c>
      <c r="C7315">
        <v>2283.6</v>
      </c>
      <c r="F7315">
        <v>2381.73</v>
      </c>
      <c r="G7315">
        <v>2678.8</v>
      </c>
    </row>
    <row r="7316" spans="2:7" x14ac:dyDescent="0.25">
      <c r="B7316">
        <v>2115.15</v>
      </c>
      <c r="C7316">
        <v>2285.88</v>
      </c>
      <c r="F7316">
        <v>2382.4</v>
      </c>
      <c r="G7316">
        <v>2682.32</v>
      </c>
    </row>
    <row r="7317" spans="2:7" x14ac:dyDescent="0.25">
      <c r="B7317">
        <v>2114.15</v>
      </c>
      <c r="C7317">
        <v>2285.38</v>
      </c>
      <c r="F7317">
        <v>2383.13</v>
      </c>
      <c r="G7317">
        <v>2688.7</v>
      </c>
    </row>
    <row r="7318" spans="2:7" x14ac:dyDescent="0.25">
      <c r="B7318">
        <v>2114.8200000000002</v>
      </c>
      <c r="C7318">
        <v>2285.25</v>
      </c>
      <c r="F7318">
        <v>2385.4499999999998</v>
      </c>
      <c r="G7318">
        <v>2693.3</v>
      </c>
    </row>
    <row r="7319" spans="2:7" x14ac:dyDescent="0.25">
      <c r="B7319">
        <v>2119.02</v>
      </c>
      <c r="C7319">
        <v>2283.8000000000002</v>
      </c>
      <c r="F7319">
        <v>2385.6</v>
      </c>
      <c r="G7319">
        <v>2694.6</v>
      </c>
    </row>
    <row r="7320" spans="2:7" x14ac:dyDescent="0.25">
      <c r="B7320">
        <v>2119.6999999999998</v>
      </c>
      <c r="C7320">
        <v>2282.0700000000002</v>
      </c>
      <c r="F7320">
        <v>2386.9499999999998</v>
      </c>
      <c r="G7320">
        <v>2693.1</v>
      </c>
    </row>
    <row r="7321" spans="2:7" x14ac:dyDescent="0.25">
      <c r="B7321">
        <v>2119.48</v>
      </c>
      <c r="C7321">
        <v>2282.4</v>
      </c>
      <c r="F7321">
        <v>2386</v>
      </c>
      <c r="G7321">
        <v>2689</v>
      </c>
    </row>
    <row r="7322" spans="2:7" x14ac:dyDescent="0.25">
      <c r="B7322">
        <v>2117.8000000000002</v>
      </c>
      <c r="C7322">
        <v>2282.38</v>
      </c>
      <c r="F7322">
        <v>2388.38</v>
      </c>
      <c r="G7322">
        <v>2679.9</v>
      </c>
    </row>
    <row r="7323" spans="2:7" x14ac:dyDescent="0.25">
      <c r="B7323">
        <v>2117.85</v>
      </c>
      <c r="C7323">
        <v>2281.5700000000002</v>
      </c>
      <c r="F7323">
        <v>2389.3200000000002</v>
      </c>
      <c r="G7323">
        <v>2685.85</v>
      </c>
    </row>
    <row r="7324" spans="2:7" x14ac:dyDescent="0.25">
      <c r="B7324">
        <v>2115.52</v>
      </c>
      <c r="C7324">
        <v>2281.75</v>
      </c>
      <c r="F7324">
        <v>2385.15</v>
      </c>
      <c r="G7324">
        <v>2689.8</v>
      </c>
    </row>
    <row r="7325" spans="2:7" x14ac:dyDescent="0.25">
      <c r="B7325">
        <v>2114.4299999999998</v>
      </c>
      <c r="C7325">
        <v>2282.5700000000002</v>
      </c>
      <c r="F7325">
        <v>2385.77</v>
      </c>
      <c r="G7325">
        <v>2693.18</v>
      </c>
    </row>
    <row r="7326" spans="2:7" x14ac:dyDescent="0.25">
      <c r="B7326">
        <v>2115.0700000000002</v>
      </c>
      <c r="C7326">
        <v>2281.9499999999998</v>
      </c>
      <c r="F7326">
        <v>2387.4499999999998</v>
      </c>
      <c r="G7326">
        <v>2688.35</v>
      </c>
    </row>
    <row r="7327" spans="2:7" x14ac:dyDescent="0.25">
      <c r="B7327">
        <v>2115.85</v>
      </c>
      <c r="C7327">
        <v>2283.6799999999998</v>
      </c>
      <c r="F7327">
        <v>2388.6799999999998</v>
      </c>
      <c r="G7327">
        <v>2688.55</v>
      </c>
    </row>
    <row r="7328" spans="2:7" x14ac:dyDescent="0.25">
      <c r="B7328">
        <v>2116.6799999999998</v>
      </c>
      <c r="C7328">
        <v>2278.9</v>
      </c>
      <c r="F7328">
        <v>2390.88</v>
      </c>
      <c r="G7328">
        <v>2688.07</v>
      </c>
    </row>
    <row r="7329" spans="2:7" x14ac:dyDescent="0.25">
      <c r="B7329">
        <v>2117.0700000000002</v>
      </c>
      <c r="C7329">
        <v>2281.3000000000002</v>
      </c>
      <c r="F7329">
        <v>2392.1799999999998</v>
      </c>
      <c r="G7329">
        <v>2693.23</v>
      </c>
    </row>
    <row r="7330" spans="2:7" x14ac:dyDescent="0.25">
      <c r="B7330">
        <v>2116.52</v>
      </c>
      <c r="C7330">
        <v>2282.3000000000002</v>
      </c>
      <c r="F7330">
        <v>2392.6999999999998</v>
      </c>
      <c r="G7330">
        <v>2692.57</v>
      </c>
    </row>
    <row r="7331" spans="2:7" x14ac:dyDescent="0.25">
      <c r="B7331">
        <v>2116.6799999999998</v>
      </c>
      <c r="C7331">
        <v>2285.15</v>
      </c>
      <c r="F7331">
        <v>2390.15</v>
      </c>
      <c r="G7331">
        <v>2698.7</v>
      </c>
    </row>
    <row r="7332" spans="2:7" x14ac:dyDescent="0.25">
      <c r="B7332">
        <v>2116.0700000000002</v>
      </c>
      <c r="C7332">
        <v>2284.6799999999998</v>
      </c>
      <c r="F7332">
        <v>2390.8000000000002</v>
      </c>
      <c r="G7332">
        <v>2699.45</v>
      </c>
    </row>
    <row r="7333" spans="2:7" x14ac:dyDescent="0.25">
      <c r="B7333">
        <v>2116.63</v>
      </c>
      <c r="C7333">
        <v>2285.1999999999998</v>
      </c>
      <c r="F7333">
        <v>2390.1999999999998</v>
      </c>
      <c r="G7333">
        <v>2697.45</v>
      </c>
    </row>
    <row r="7334" spans="2:7" x14ac:dyDescent="0.25">
      <c r="B7334">
        <v>2116.73</v>
      </c>
      <c r="C7334">
        <v>2286.5</v>
      </c>
      <c r="F7334">
        <v>2388.88</v>
      </c>
      <c r="G7334">
        <v>2689.88</v>
      </c>
    </row>
    <row r="7335" spans="2:7" x14ac:dyDescent="0.25">
      <c r="B7335">
        <v>2116.63</v>
      </c>
      <c r="C7335">
        <v>2289.13</v>
      </c>
      <c r="F7335">
        <v>2390.13</v>
      </c>
      <c r="G7335">
        <v>2693.82</v>
      </c>
    </row>
    <row r="7336" spans="2:7" x14ac:dyDescent="0.25">
      <c r="B7336">
        <v>2117.3000000000002</v>
      </c>
      <c r="C7336">
        <v>2284.98</v>
      </c>
      <c r="F7336">
        <v>2390.5500000000002</v>
      </c>
      <c r="G7336">
        <v>2691.68</v>
      </c>
    </row>
    <row r="7337" spans="2:7" x14ac:dyDescent="0.25">
      <c r="B7337">
        <v>2116.73</v>
      </c>
      <c r="C7337">
        <v>2283.73</v>
      </c>
      <c r="F7337">
        <v>2388.52</v>
      </c>
      <c r="G7337">
        <v>2694.48</v>
      </c>
    </row>
    <row r="7338" spans="2:7" x14ac:dyDescent="0.25">
      <c r="B7338">
        <v>2117.8000000000002</v>
      </c>
      <c r="C7338">
        <v>2285.98</v>
      </c>
      <c r="F7338">
        <v>2390.9499999999998</v>
      </c>
      <c r="G7338">
        <v>2692.45</v>
      </c>
    </row>
    <row r="7339" spans="2:7" x14ac:dyDescent="0.25">
      <c r="B7339">
        <v>2115.6</v>
      </c>
      <c r="C7339">
        <v>2287.1</v>
      </c>
      <c r="F7339">
        <v>2389.1999999999998</v>
      </c>
      <c r="G7339">
        <v>2696.73</v>
      </c>
    </row>
    <row r="7340" spans="2:7" x14ac:dyDescent="0.25">
      <c r="B7340">
        <v>2115.1799999999998</v>
      </c>
      <c r="C7340">
        <v>2287.5</v>
      </c>
      <c r="F7340">
        <v>2387.9</v>
      </c>
      <c r="G7340">
        <v>2699.02</v>
      </c>
    </row>
    <row r="7341" spans="2:7" x14ac:dyDescent="0.25">
      <c r="B7341">
        <v>2115.5</v>
      </c>
      <c r="C7341">
        <v>2282.77</v>
      </c>
      <c r="F7341">
        <v>2388.3000000000002</v>
      </c>
      <c r="G7341">
        <v>2700.52</v>
      </c>
    </row>
    <row r="7342" spans="2:7" x14ac:dyDescent="0.25">
      <c r="B7342">
        <v>2113.1</v>
      </c>
      <c r="C7342">
        <v>2278.77</v>
      </c>
      <c r="F7342">
        <v>2390.8200000000002</v>
      </c>
      <c r="G7342">
        <v>2700.15</v>
      </c>
    </row>
    <row r="7343" spans="2:7" x14ac:dyDescent="0.25">
      <c r="B7343">
        <v>2112.77</v>
      </c>
      <c r="C7343">
        <v>2280.38</v>
      </c>
      <c r="F7343">
        <v>2392.27</v>
      </c>
      <c r="G7343">
        <v>2697.63</v>
      </c>
    </row>
    <row r="7344" spans="2:7" x14ac:dyDescent="0.25">
      <c r="B7344">
        <v>2113.9499999999998</v>
      </c>
      <c r="C7344">
        <v>2283.23</v>
      </c>
      <c r="F7344">
        <v>2394.88</v>
      </c>
      <c r="G7344">
        <v>2696</v>
      </c>
    </row>
    <row r="7345" spans="2:7" x14ac:dyDescent="0.25">
      <c r="B7345">
        <v>2115.35</v>
      </c>
      <c r="C7345">
        <v>2284.77</v>
      </c>
      <c r="F7345">
        <v>2394.73</v>
      </c>
      <c r="G7345">
        <v>2691.95</v>
      </c>
    </row>
    <row r="7346" spans="2:7" x14ac:dyDescent="0.25">
      <c r="B7346">
        <v>2114.5</v>
      </c>
      <c r="C7346">
        <v>2283.0700000000002</v>
      </c>
      <c r="F7346">
        <v>2392.13</v>
      </c>
      <c r="G7346">
        <v>2690.55</v>
      </c>
    </row>
    <row r="7347" spans="2:7" x14ac:dyDescent="0.25">
      <c r="B7347">
        <v>2115.6999999999998</v>
      </c>
      <c r="C7347">
        <v>2282.6799999999998</v>
      </c>
      <c r="F7347">
        <v>2390.23</v>
      </c>
      <c r="G7347">
        <v>2699.98</v>
      </c>
    </row>
    <row r="7348" spans="2:7" x14ac:dyDescent="0.25">
      <c r="B7348">
        <v>2119.27</v>
      </c>
      <c r="C7348">
        <v>2284.5500000000002</v>
      </c>
      <c r="F7348">
        <v>2392.02</v>
      </c>
      <c r="G7348">
        <v>2698.48</v>
      </c>
    </row>
    <row r="7349" spans="2:7" x14ac:dyDescent="0.25">
      <c r="B7349">
        <v>2118.48</v>
      </c>
      <c r="C7349">
        <v>2281.4299999999998</v>
      </c>
      <c r="F7349">
        <v>2395.25</v>
      </c>
      <c r="G7349">
        <v>2699.52</v>
      </c>
    </row>
    <row r="7350" spans="2:7" x14ac:dyDescent="0.25">
      <c r="B7350">
        <v>2114.13</v>
      </c>
      <c r="C7350">
        <v>2282.25</v>
      </c>
      <c r="F7350">
        <v>2396.65</v>
      </c>
      <c r="G7350">
        <v>2699.6</v>
      </c>
    </row>
    <row r="7351" spans="2:7" x14ac:dyDescent="0.25">
      <c r="B7351">
        <v>2114.3000000000002</v>
      </c>
      <c r="C7351">
        <v>2283.38</v>
      </c>
      <c r="F7351">
        <v>2396.9</v>
      </c>
      <c r="G7351">
        <v>2696.55</v>
      </c>
    </row>
    <row r="7352" spans="2:7" x14ac:dyDescent="0.25">
      <c r="B7352">
        <v>2115.9499999999998</v>
      </c>
      <c r="C7352">
        <v>2283.6999999999998</v>
      </c>
      <c r="F7352">
        <v>2396.8200000000002</v>
      </c>
      <c r="G7352">
        <v>2696.15</v>
      </c>
    </row>
    <row r="7353" spans="2:7" x14ac:dyDescent="0.25">
      <c r="B7353">
        <v>2114.1</v>
      </c>
      <c r="C7353">
        <v>2280.23</v>
      </c>
      <c r="F7353">
        <v>2395.1</v>
      </c>
      <c r="G7353">
        <v>2704.15</v>
      </c>
    </row>
    <row r="7354" spans="2:7" x14ac:dyDescent="0.25">
      <c r="B7354">
        <v>2113.9299999999998</v>
      </c>
      <c r="C7354">
        <v>2277.4</v>
      </c>
      <c r="F7354">
        <v>2392.5</v>
      </c>
      <c r="G7354">
        <v>2704.5</v>
      </c>
    </row>
    <row r="7355" spans="2:7" x14ac:dyDescent="0.25">
      <c r="B7355">
        <v>2114.52</v>
      </c>
      <c r="C7355">
        <v>2277.38</v>
      </c>
      <c r="F7355">
        <v>2393.6</v>
      </c>
      <c r="G7355">
        <v>2704.93</v>
      </c>
    </row>
    <row r="7356" spans="2:7" x14ac:dyDescent="0.25">
      <c r="B7356">
        <v>2116.27</v>
      </c>
      <c r="C7356">
        <v>2280.4</v>
      </c>
      <c r="F7356">
        <v>2393.6999999999998</v>
      </c>
      <c r="G7356">
        <v>2709.32</v>
      </c>
    </row>
    <row r="7357" spans="2:7" x14ac:dyDescent="0.25">
      <c r="B7357">
        <v>2117.6999999999998</v>
      </c>
      <c r="C7357">
        <v>2282.3000000000002</v>
      </c>
      <c r="F7357">
        <v>2397.85</v>
      </c>
      <c r="G7357">
        <v>2711.32</v>
      </c>
    </row>
    <row r="7358" spans="2:7" x14ac:dyDescent="0.25">
      <c r="B7358">
        <v>2116.1</v>
      </c>
      <c r="C7358">
        <v>2285.15</v>
      </c>
      <c r="F7358">
        <v>2392.6</v>
      </c>
      <c r="G7358">
        <v>2708.18</v>
      </c>
    </row>
    <row r="7359" spans="2:7" x14ac:dyDescent="0.25">
      <c r="B7359">
        <v>2114.13</v>
      </c>
      <c r="C7359">
        <v>2283.5700000000002</v>
      </c>
      <c r="F7359">
        <v>2393.5700000000002</v>
      </c>
      <c r="G7359">
        <v>2700.35</v>
      </c>
    </row>
    <row r="7360" spans="2:7" x14ac:dyDescent="0.25">
      <c r="B7360">
        <v>2111.9299999999998</v>
      </c>
      <c r="C7360">
        <v>2281</v>
      </c>
      <c r="F7360">
        <v>2398.6799999999998</v>
      </c>
      <c r="G7360">
        <v>2706.77</v>
      </c>
    </row>
    <row r="7361" spans="2:7" x14ac:dyDescent="0.25">
      <c r="B7361">
        <v>2110.6799999999998</v>
      </c>
      <c r="C7361">
        <v>2282.4299999999998</v>
      </c>
      <c r="F7361">
        <v>2399.52</v>
      </c>
      <c r="G7361">
        <v>2707.3</v>
      </c>
    </row>
    <row r="7362" spans="2:7" x14ac:dyDescent="0.25">
      <c r="B7362">
        <v>2111.02</v>
      </c>
      <c r="C7362">
        <v>2285.77</v>
      </c>
      <c r="F7362">
        <v>2395.8200000000002</v>
      </c>
      <c r="G7362">
        <v>2704.95</v>
      </c>
    </row>
    <row r="7363" spans="2:7" x14ac:dyDescent="0.25">
      <c r="B7363">
        <v>2111.3000000000002</v>
      </c>
      <c r="C7363">
        <v>2287.5</v>
      </c>
      <c r="F7363">
        <v>2394</v>
      </c>
      <c r="G7363">
        <v>2706.18</v>
      </c>
    </row>
    <row r="7364" spans="2:7" x14ac:dyDescent="0.25">
      <c r="B7364">
        <v>2112.4</v>
      </c>
      <c r="C7364">
        <v>2285.5</v>
      </c>
      <c r="F7364">
        <v>2401.4499999999998</v>
      </c>
      <c r="G7364">
        <v>2705.2</v>
      </c>
    </row>
    <row r="7365" spans="2:7" x14ac:dyDescent="0.25">
      <c r="B7365">
        <v>2114.3200000000002</v>
      </c>
      <c r="C7365">
        <v>2282.48</v>
      </c>
      <c r="F7365">
        <v>2399.25</v>
      </c>
      <c r="G7365">
        <v>2706.6</v>
      </c>
    </row>
    <row r="7366" spans="2:7" x14ac:dyDescent="0.25">
      <c r="B7366">
        <v>2117.23</v>
      </c>
      <c r="C7366">
        <v>2281.0700000000002</v>
      </c>
      <c r="F7366">
        <v>2397.27</v>
      </c>
      <c r="G7366">
        <v>2705.27</v>
      </c>
    </row>
    <row r="7367" spans="2:7" x14ac:dyDescent="0.25">
      <c r="B7367">
        <v>2116.5500000000002</v>
      </c>
      <c r="C7367">
        <v>2283.1</v>
      </c>
      <c r="F7367">
        <v>2400.02</v>
      </c>
      <c r="G7367">
        <v>2706.25</v>
      </c>
    </row>
    <row r="7368" spans="2:7" x14ac:dyDescent="0.25">
      <c r="B7368">
        <v>2116.4499999999998</v>
      </c>
      <c r="C7368">
        <v>2285.13</v>
      </c>
      <c r="F7368">
        <v>2400.5700000000002</v>
      </c>
      <c r="G7368">
        <v>2705.32</v>
      </c>
    </row>
    <row r="7369" spans="2:7" x14ac:dyDescent="0.25">
      <c r="B7369">
        <v>2118.48</v>
      </c>
      <c r="C7369">
        <v>2289.9299999999998</v>
      </c>
      <c r="F7369">
        <v>2399.27</v>
      </c>
      <c r="G7369">
        <v>2710.32</v>
      </c>
    </row>
    <row r="7370" spans="2:7" x14ac:dyDescent="0.25">
      <c r="B7370">
        <v>2114.75</v>
      </c>
      <c r="C7370">
        <v>2284.15</v>
      </c>
      <c r="F7370">
        <v>2397.8200000000002</v>
      </c>
      <c r="G7370">
        <v>2714.35</v>
      </c>
    </row>
    <row r="7371" spans="2:7" x14ac:dyDescent="0.25">
      <c r="B7371">
        <v>2116.3000000000002</v>
      </c>
      <c r="C7371">
        <v>2283.4499999999998</v>
      </c>
      <c r="F7371">
        <v>2398.0500000000002</v>
      </c>
      <c r="G7371">
        <v>2709.02</v>
      </c>
    </row>
    <row r="7372" spans="2:7" x14ac:dyDescent="0.25">
      <c r="B7372">
        <v>2118.0500000000002</v>
      </c>
      <c r="C7372">
        <v>2283.98</v>
      </c>
      <c r="F7372">
        <v>2398.63</v>
      </c>
      <c r="G7372">
        <v>2701.45</v>
      </c>
    </row>
    <row r="7373" spans="2:7" x14ac:dyDescent="0.25">
      <c r="B7373">
        <v>2117.38</v>
      </c>
      <c r="C7373">
        <v>2285.1999999999998</v>
      </c>
      <c r="F7373">
        <v>2398.63</v>
      </c>
      <c r="G7373">
        <v>2703.52</v>
      </c>
    </row>
    <row r="7374" spans="2:7" x14ac:dyDescent="0.25">
      <c r="B7374">
        <v>2118.23</v>
      </c>
      <c r="C7374">
        <v>2286.4499999999998</v>
      </c>
      <c r="F7374">
        <v>2396.73</v>
      </c>
      <c r="G7374">
        <v>2708</v>
      </c>
    </row>
    <row r="7375" spans="2:7" x14ac:dyDescent="0.25">
      <c r="B7375">
        <v>2119.4499999999998</v>
      </c>
      <c r="C7375">
        <v>2283.9</v>
      </c>
      <c r="F7375">
        <v>2400.23</v>
      </c>
      <c r="G7375">
        <v>2717.5</v>
      </c>
    </row>
    <row r="7376" spans="2:7" x14ac:dyDescent="0.25">
      <c r="B7376">
        <v>2116.98</v>
      </c>
      <c r="C7376">
        <v>2281.02</v>
      </c>
      <c r="F7376">
        <v>2401.9299999999998</v>
      </c>
      <c r="G7376">
        <v>2713.63</v>
      </c>
    </row>
    <row r="7377" spans="2:7" x14ac:dyDescent="0.25">
      <c r="B7377">
        <v>2116.5700000000002</v>
      </c>
      <c r="C7377">
        <v>2283.3000000000002</v>
      </c>
      <c r="F7377">
        <v>2398.15</v>
      </c>
      <c r="G7377">
        <v>2708.45</v>
      </c>
    </row>
    <row r="7378" spans="2:7" x14ac:dyDescent="0.25">
      <c r="B7378">
        <v>2116.4</v>
      </c>
      <c r="C7378">
        <v>2282.23</v>
      </c>
      <c r="F7378">
        <v>2400.5700000000002</v>
      </c>
      <c r="G7378">
        <v>2711.75</v>
      </c>
    </row>
    <row r="7379" spans="2:7" x14ac:dyDescent="0.25">
      <c r="B7379">
        <v>2117.48</v>
      </c>
      <c r="C7379">
        <v>2279.5500000000002</v>
      </c>
      <c r="F7379">
        <v>2404.5</v>
      </c>
      <c r="G7379">
        <v>2714.25</v>
      </c>
    </row>
    <row r="7380" spans="2:7" x14ac:dyDescent="0.25">
      <c r="B7380">
        <v>2115.6999999999998</v>
      </c>
      <c r="C7380">
        <v>2281.85</v>
      </c>
      <c r="F7380">
        <v>2402.48</v>
      </c>
      <c r="G7380">
        <v>2713.57</v>
      </c>
    </row>
    <row r="7381" spans="2:7" x14ac:dyDescent="0.25">
      <c r="B7381">
        <v>2117.35</v>
      </c>
      <c r="C7381">
        <v>2279.63</v>
      </c>
      <c r="F7381">
        <v>2397.15</v>
      </c>
      <c r="G7381">
        <v>2715.48</v>
      </c>
    </row>
    <row r="7382" spans="2:7" x14ac:dyDescent="0.25">
      <c r="B7382">
        <v>2117.65</v>
      </c>
      <c r="C7382">
        <v>2281.3000000000002</v>
      </c>
      <c r="F7382">
        <v>2399.25</v>
      </c>
      <c r="G7382">
        <v>2710</v>
      </c>
    </row>
    <row r="7383" spans="2:7" x14ac:dyDescent="0.25">
      <c r="B7383">
        <v>2117.6999999999998</v>
      </c>
      <c r="C7383">
        <v>2283.27</v>
      </c>
      <c r="F7383">
        <v>2403.8200000000002</v>
      </c>
      <c r="G7383">
        <v>2706.63</v>
      </c>
    </row>
    <row r="7384" spans="2:7" x14ac:dyDescent="0.25">
      <c r="B7384">
        <v>2116</v>
      </c>
      <c r="C7384">
        <v>2282.1</v>
      </c>
      <c r="F7384">
        <v>2399.38</v>
      </c>
      <c r="G7384">
        <v>2707.2</v>
      </c>
    </row>
    <row r="7385" spans="2:7" x14ac:dyDescent="0.25">
      <c r="B7385">
        <v>2114</v>
      </c>
      <c r="C7385">
        <v>2280.77</v>
      </c>
      <c r="F7385">
        <v>2403.77</v>
      </c>
      <c r="G7385">
        <v>2716.3</v>
      </c>
    </row>
    <row r="7386" spans="2:7" x14ac:dyDescent="0.25">
      <c r="B7386">
        <v>2113.65</v>
      </c>
      <c r="C7386">
        <v>2282.85</v>
      </c>
      <c r="F7386">
        <v>2403.52</v>
      </c>
      <c r="G7386">
        <v>2716.82</v>
      </c>
    </row>
    <row r="7387" spans="2:7" x14ac:dyDescent="0.25">
      <c r="B7387">
        <v>2116.5700000000002</v>
      </c>
      <c r="C7387">
        <v>2279.3200000000002</v>
      </c>
      <c r="F7387">
        <v>2405.4499999999998</v>
      </c>
      <c r="G7387">
        <v>2716.05</v>
      </c>
    </row>
    <row r="7388" spans="2:7" x14ac:dyDescent="0.25">
      <c r="B7388">
        <v>2118.0500000000002</v>
      </c>
      <c r="C7388">
        <v>2279.4299999999998</v>
      </c>
      <c r="F7388">
        <v>2404.15</v>
      </c>
      <c r="G7388">
        <v>2712.68</v>
      </c>
    </row>
    <row r="7389" spans="2:7" x14ac:dyDescent="0.25">
      <c r="B7389">
        <v>2118.73</v>
      </c>
      <c r="C7389">
        <v>2280.5700000000002</v>
      </c>
      <c r="F7389">
        <v>2406.38</v>
      </c>
      <c r="G7389">
        <v>2710.43</v>
      </c>
    </row>
    <row r="7390" spans="2:7" x14ac:dyDescent="0.25">
      <c r="B7390">
        <v>2117</v>
      </c>
      <c r="C7390">
        <v>2286.48</v>
      </c>
      <c r="F7390">
        <v>2406.6799999999998</v>
      </c>
      <c r="G7390">
        <v>2712.15</v>
      </c>
    </row>
    <row r="7391" spans="2:7" x14ac:dyDescent="0.25">
      <c r="B7391">
        <v>2115.5500000000002</v>
      </c>
      <c r="C7391">
        <v>2287.6799999999998</v>
      </c>
      <c r="F7391">
        <v>2403</v>
      </c>
      <c r="G7391">
        <v>2705.25</v>
      </c>
    </row>
    <row r="7392" spans="2:7" x14ac:dyDescent="0.25">
      <c r="B7392">
        <v>2115.35</v>
      </c>
      <c r="C7392">
        <v>2281.88</v>
      </c>
      <c r="F7392">
        <v>2402.38</v>
      </c>
      <c r="G7392">
        <v>2712.18</v>
      </c>
    </row>
    <row r="7393" spans="2:7" x14ac:dyDescent="0.25">
      <c r="B7393">
        <v>2116.0500000000002</v>
      </c>
      <c r="C7393">
        <v>2281.9</v>
      </c>
      <c r="F7393">
        <v>2404.4299999999998</v>
      </c>
      <c r="G7393">
        <v>2716.48</v>
      </c>
    </row>
    <row r="7394" spans="2:7" x14ac:dyDescent="0.25">
      <c r="B7394">
        <v>2118.75</v>
      </c>
      <c r="C7394">
        <v>2284.85</v>
      </c>
      <c r="F7394">
        <v>2407.02</v>
      </c>
      <c r="G7394">
        <v>2719.05</v>
      </c>
    </row>
    <row r="7395" spans="2:7" x14ac:dyDescent="0.25">
      <c r="B7395">
        <v>2118.75</v>
      </c>
      <c r="C7395">
        <v>2282.4299999999998</v>
      </c>
      <c r="F7395">
        <v>2411.35</v>
      </c>
      <c r="G7395">
        <v>2723.3</v>
      </c>
    </row>
    <row r="7396" spans="2:7" x14ac:dyDescent="0.25">
      <c r="B7396">
        <v>2119.8000000000002</v>
      </c>
      <c r="C7396">
        <v>2280.5500000000002</v>
      </c>
      <c r="F7396">
        <v>2408.27</v>
      </c>
      <c r="G7396">
        <v>2723.52</v>
      </c>
    </row>
    <row r="7397" spans="2:7" x14ac:dyDescent="0.25">
      <c r="B7397">
        <v>2120.02</v>
      </c>
      <c r="C7397">
        <v>2281.0700000000002</v>
      </c>
      <c r="F7397">
        <v>2406.77</v>
      </c>
      <c r="G7397">
        <v>2714.1</v>
      </c>
    </row>
    <row r="7398" spans="2:7" x14ac:dyDescent="0.25">
      <c r="B7398">
        <v>2117.5500000000002</v>
      </c>
      <c r="C7398">
        <v>2282.6999999999998</v>
      </c>
      <c r="F7398">
        <v>2405.5</v>
      </c>
      <c r="G7398">
        <v>2709.2</v>
      </c>
    </row>
    <row r="7399" spans="2:7" x14ac:dyDescent="0.25">
      <c r="B7399">
        <v>2117.0700000000002</v>
      </c>
      <c r="C7399">
        <v>2281.27</v>
      </c>
      <c r="F7399">
        <v>2404.1</v>
      </c>
      <c r="G7399">
        <v>2712.52</v>
      </c>
    </row>
    <row r="7400" spans="2:7" x14ac:dyDescent="0.25">
      <c r="B7400">
        <v>2117.98</v>
      </c>
      <c r="C7400">
        <v>2281.1799999999998</v>
      </c>
      <c r="F7400">
        <v>2403.1999999999998</v>
      </c>
      <c r="G7400">
        <v>2712.35</v>
      </c>
    </row>
    <row r="7401" spans="2:7" x14ac:dyDescent="0.25">
      <c r="B7401">
        <v>2117.5</v>
      </c>
      <c r="C7401">
        <v>2282.85</v>
      </c>
      <c r="F7401">
        <v>2406.1999999999998</v>
      </c>
      <c r="G7401">
        <v>2714.3</v>
      </c>
    </row>
    <row r="7402" spans="2:7" x14ac:dyDescent="0.25">
      <c r="B7402">
        <v>2117.88</v>
      </c>
      <c r="C7402">
        <v>2285.38</v>
      </c>
      <c r="F7402">
        <v>2406.65</v>
      </c>
      <c r="G7402">
        <v>2718.32</v>
      </c>
    </row>
    <row r="7403" spans="2:7" x14ac:dyDescent="0.25">
      <c r="B7403">
        <v>2118.73</v>
      </c>
      <c r="C7403">
        <v>2283.6799999999998</v>
      </c>
      <c r="F7403">
        <v>2407.5700000000002</v>
      </c>
      <c r="G7403">
        <v>2718.5</v>
      </c>
    </row>
    <row r="7404" spans="2:7" x14ac:dyDescent="0.25">
      <c r="B7404">
        <v>2120.38</v>
      </c>
      <c r="C7404">
        <v>2283.6</v>
      </c>
      <c r="F7404">
        <v>2407.5500000000002</v>
      </c>
      <c r="G7404">
        <v>2721.5</v>
      </c>
    </row>
    <row r="7405" spans="2:7" x14ac:dyDescent="0.25">
      <c r="B7405">
        <v>2120.75</v>
      </c>
      <c r="C7405">
        <v>2285.23</v>
      </c>
      <c r="F7405">
        <v>2410.0500000000002</v>
      </c>
      <c r="G7405">
        <v>2712.15</v>
      </c>
    </row>
    <row r="7406" spans="2:7" x14ac:dyDescent="0.25">
      <c r="B7406">
        <v>2124.4299999999998</v>
      </c>
      <c r="C7406">
        <v>2287.5500000000002</v>
      </c>
      <c r="F7406">
        <v>2407.63</v>
      </c>
      <c r="G7406">
        <v>2716.77</v>
      </c>
    </row>
    <row r="7407" spans="2:7" x14ac:dyDescent="0.25">
      <c r="B7407">
        <v>2123.9</v>
      </c>
      <c r="C7407">
        <v>2284.5700000000002</v>
      </c>
      <c r="F7407">
        <v>2410.88</v>
      </c>
      <c r="G7407">
        <v>2721.93</v>
      </c>
    </row>
    <row r="7408" spans="2:7" x14ac:dyDescent="0.25">
      <c r="B7408">
        <v>2119.3200000000002</v>
      </c>
      <c r="C7408">
        <v>2281.9299999999998</v>
      </c>
      <c r="F7408">
        <v>2411</v>
      </c>
      <c r="G7408">
        <v>2723.43</v>
      </c>
    </row>
    <row r="7409" spans="2:7" x14ac:dyDescent="0.25">
      <c r="B7409">
        <v>2119.1999999999998</v>
      </c>
      <c r="C7409">
        <v>2279.13</v>
      </c>
      <c r="F7409">
        <v>2406.9299999999998</v>
      </c>
      <c r="G7409">
        <v>2722.95</v>
      </c>
    </row>
    <row r="7410" spans="2:7" x14ac:dyDescent="0.25">
      <c r="B7410">
        <v>2115.5500000000002</v>
      </c>
      <c r="C7410">
        <v>2279.5</v>
      </c>
      <c r="F7410">
        <v>2408.6</v>
      </c>
      <c r="G7410">
        <v>2722.1</v>
      </c>
    </row>
    <row r="7411" spans="2:7" x14ac:dyDescent="0.25">
      <c r="B7411">
        <v>2114.48</v>
      </c>
      <c r="C7411">
        <v>2284.3000000000002</v>
      </c>
      <c r="F7411">
        <v>2409.85</v>
      </c>
      <c r="G7411">
        <v>2716.5</v>
      </c>
    </row>
    <row r="7412" spans="2:7" x14ac:dyDescent="0.25">
      <c r="B7412">
        <v>2115.65</v>
      </c>
      <c r="C7412">
        <v>2281.9</v>
      </c>
      <c r="F7412">
        <v>2407.73</v>
      </c>
      <c r="G7412">
        <v>2719.95</v>
      </c>
    </row>
    <row r="7413" spans="2:7" x14ac:dyDescent="0.25">
      <c r="B7413">
        <v>2117.02</v>
      </c>
      <c r="C7413">
        <v>2282.27</v>
      </c>
      <c r="F7413">
        <v>2409.1</v>
      </c>
      <c r="G7413">
        <v>2723.3</v>
      </c>
    </row>
    <row r="7414" spans="2:7" x14ac:dyDescent="0.25">
      <c r="B7414">
        <v>2119.13</v>
      </c>
      <c r="C7414">
        <v>2284.25</v>
      </c>
      <c r="F7414">
        <v>2408.38</v>
      </c>
      <c r="G7414">
        <v>2728.32</v>
      </c>
    </row>
    <row r="7415" spans="2:7" x14ac:dyDescent="0.25">
      <c r="B7415">
        <v>2120.9299999999998</v>
      </c>
      <c r="C7415">
        <v>2284.3000000000002</v>
      </c>
      <c r="F7415">
        <v>2407.9499999999998</v>
      </c>
      <c r="G7415">
        <v>2729.63</v>
      </c>
    </row>
    <row r="7416" spans="2:7" x14ac:dyDescent="0.25">
      <c r="B7416">
        <v>2119.35</v>
      </c>
      <c r="C7416">
        <v>2284.88</v>
      </c>
      <c r="F7416">
        <v>2408.25</v>
      </c>
      <c r="G7416">
        <v>2731.13</v>
      </c>
    </row>
    <row r="7417" spans="2:7" x14ac:dyDescent="0.25">
      <c r="B7417">
        <v>2118.4</v>
      </c>
      <c r="C7417">
        <v>2288.38</v>
      </c>
      <c r="F7417">
        <v>2407.8200000000002</v>
      </c>
      <c r="G7417">
        <v>2727.73</v>
      </c>
    </row>
    <row r="7418" spans="2:7" x14ac:dyDescent="0.25">
      <c r="B7418">
        <v>2117.88</v>
      </c>
      <c r="C7418">
        <v>2285.9499999999998</v>
      </c>
      <c r="F7418">
        <v>2410.3200000000002</v>
      </c>
      <c r="G7418">
        <v>2724.27</v>
      </c>
    </row>
    <row r="7419" spans="2:7" x14ac:dyDescent="0.25">
      <c r="B7419">
        <v>2115.25</v>
      </c>
      <c r="C7419">
        <v>2283.38</v>
      </c>
      <c r="F7419">
        <v>2408.38</v>
      </c>
      <c r="G7419">
        <v>2724.65</v>
      </c>
    </row>
    <row r="7420" spans="2:7" x14ac:dyDescent="0.25">
      <c r="B7420">
        <v>2116.85</v>
      </c>
      <c r="C7420">
        <v>2285.6799999999998</v>
      </c>
      <c r="F7420">
        <v>2410.48</v>
      </c>
      <c r="G7420">
        <v>2723.5</v>
      </c>
    </row>
    <row r="7421" spans="2:7" x14ac:dyDescent="0.25">
      <c r="B7421">
        <v>2119.4</v>
      </c>
      <c r="C7421">
        <v>2292.65</v>
      </c>
      <c r="F7421">
        <v>2408.8000000000002</v>
      </c>
      <c r="G7421">
        <v>2724.8</v>
      </c>
    </row>
    <row r="7422" spans="2:7" x14ac:dyDescent="0.25">
      <c r="B7422">
        <v>2122.38</v>
      </c>
      <c r="C7422">
        <v>2292.98</v>
      </c>
      <c r="F7422">
        <v>2408.0700000000002</v>
      </c>
      <c r="G7422">
        <v>2722.27</v>
      </c>
    </row>
    <row r="7423" spans="2:7" x14ac:dyDescent="0.25">
      <c r="B7423">
        <v>2120.98</v>
      </c>
      <c r="C7423">
        <v>2285.9</v>
      </c>
      <c r="F7423">
        <v>2410.02</v>
      </c>
      <c r="G7423">
        <v>2723.85</v>
      </c>
    </row>
    <row r="7424" spans="2:7" x14ac:dyDescent="0.25">
      <c r="B7424">
        <v>2118.98</v>
      </c>
      <c r="C7424">
        <v>2280.5700000000002</v>
      </c>
      <c r="F7424">
        <v>2411.9</v>
      </c>
      <c r="G7424">
        <v>2727.65</v>
      </c>
    </row>
    <row r="7425" spans="2:7" x14ac:dyDescent="0.25">
      <c r="B7425">
        <v>2118.77</v>
      </c>
      <c r="C7425">
        <v>2280.02</v>
      </c>
      <c r="F7425">
        <v>2411.1999999999998</v>
      </c>
      <c r="G7425">
        <v>2733.98</v>
      </c>
    </row>
    <row r="7426" spans="2:7" x14ac:dyDescent="0.25">
      <c r="B7426">
        <v>2115.85</v>
      </c>
      <c r="C7426">
        <v>2278.1</v>
      </c>
      <c r="F7426">
        <v>2412.75</v>
      </c>
      <c r="G7426">
        <v>2730.35</v>
      </c>
    </row>
    <row r="7427" spans="2:7" x14ac:dyDescent="0.25">
      <c r="B7427">
        <v>2117.63</v>
      </c>
      <c r="C7427">
        <v>2280.3000000000002</v>
      </c>
      <c r="F7427">
        <v>2413.88</v>
      </c>
      <c r="G7427">
        <v>2727.5</v>
      </c>
    </row>
    <row r="7428" spans="2:7" x14ac:dyDescent="0.25">
      <c r="B7428">
        <v>2115.9299999999998</v>
      </c>
      <c r="C7428">
        <v>2285.0700000000002</v>
      </c>
      <c r="F7428">
        <v>2415.1999999999998</v>
      </c>
      <c r="G7428">
        <v>2723.2</v>
      </c>
    </row>
    <row r="7429" spans="2:7" x14ac:dyDescent="0.25">
      <c r="B7429">
        <v>2115.65</v>
      </c>
      <c r="C7429">
        <v>2283.52</v>
      </c>
      <c r="F7429">
        <v>2414.0500000000002</v>
      </c>
      <c r="G7429">
        <v>2717.82</v>
      </c>
    </row>
    <row r="7430" spans="2:7" x14ac:dyDescent="0.25">
      <c r="B7430">
        <v>2117.9499999999998</v>
      </c>
      <c r="C7430">
        <v>2278.9</v>
      </c>
      <c r="F7430">
        <v>2413</v>
      </c>
      <c r="G7430">
        <v>2716.88</v>
      </c>
    </row>
    <row r="7431" spans="2:7" x14ac:dyDescent="0.25">
      <c r="B7431">
        <v>2117.5700000000002</v>
      </c>
      <c r="C7431">
        <v>2276.9499999999998</v>
      </c>
      <c r="F7431">
        <v>2410.5700000000002</v>
      </c>
      <c r="G7431">
        <v>2713.85</v>
      </c>
    </row>
    <row r="7432" spans="2:7" x14ac:dyDescent="0.25">
      <c r="B7432">
        <v>2115.27</v>
      </c>
      <c r="C7432">
        <v>2278.1799999999998</v>
      </c>
      <c r="F7432">
        <v>2410.6</v>
      </c>
      <c r="G7432">
        <v>2720.13</v>
      </c>
    </row>
    <row r="7433" spans="2:7" x14ac:dyDescent="0.25">
      <c r="B7433">
        <v>2114.5500000000002</v>
      </c>
      <c r="C7433">
        <v>2280.35</v>
      </c>
      <c r="F7433">
        <v>2412.23</v>
      </c>
      <c r="G7433">
        <v>2718.23</v>
      </c>
    </row>
    <row r="7434" spans="2:7" x14ac:dyDescent="0.25">
      <c r="B7434">
        <v>2114.65</v>
      </c>
      <c r="C7434">
        <v>2283.9299999999998</v>
      </c>
      <c r="F7434">
        <v>2410.9299999999998</v>
      </c>
      <c r="G7434">
        <v>2722.05</v>
      </c>
    </row>
    <row r="7435" spans="2:7" x14ac:dyDescent="0.25">
      <c r="B7435">
        <v>2117.1</v>
      </c>
      <c r="C7435">
        <v>2278.9499999999998</v>
      </c>
      <c r="F7435">
        <v>2408.8200000000002</v>
      </c>
      <c r="G7435">
        <v>2728.55</v>
      </c>
    </row>
    <row r="7436" spans="2:7" x14ac:dyDescent="0.25">
      <c r="B7436">
        <v>2113.5700000000002</v>
      </c>
      <c r="C7436">
        <v>2274.98</v>
      </c>
      <c r="F7436">
        <v>2409.25</v>
      </c>
      <c r="G7436">
        <v>2729.38</v>
      </c>
    </row>
    <row r="7437" spans="2:7" x14ac:dyDescent="0.25">
      <c r="B7437">
        <v>2112.3000000000002</v>
      </c>
      <c r="C7437">
        <v>2276.15</v>
      </c>
      <c r="F7437">
        <v>2411.35</v>
      </c>
      <c r="G7437">
        <v>2724.55</v>
      </c>
    </row>
    <row r="7438" spans="2:7" x14ac:dyDescent="0.25">
      <c r="B7438">
        <v>2115.75</v>
      </c>
      <c r="C7438">
        <v>2279.98</v>
      </c>
      <c r="F7438">
        <v>2415.25</v>
      </c>
      <c r="G7438">
        <v>2717.98</v>
      </c>
    </row>
    <row r="7439" spans="2:7" x14ac:dyDescent="0.25">
      <c r="B7439">
        <v>2113.6999999999998</v>
      </c>
      <c r="C7439">
        <v>2282.0500000000002</v>
      </c>
      <c r="F7439">
        <v>2414.1799999999998</v>
      </c>
      <c r="G7439">
        <v>2723.57</v>
      </c>
    </row>
    <row r="7440" spans="2:7" x14ac:dyDescent="0.25">
      <c r="B7440">
        <v>2109.65</v>
      </c>
      <c r="C7440">
        <v>2281.4299999999998</v>
      </c>
      <c r="F7440">
        <v>2414</v>
      </c>
      <c r="G7440">
        <v>2723.88</v>
      </c>
    </row>
    <row r="7441" spans="2:7" x14ac:dyDescent="0.25">
      <c r="B7441">
        <v>2107.75</v>
      </c>
      <c r="C7441">
        <v>2271.6999999999998</v>
      </c>
      <c r="F7441">
        <v>2410.27</v>
      </c>
      <c r="G7441">
        <v>2727.07</v>
      </c>
    </row>
    <row r="7442" spans="2:7" x14ac:dyDescent="0.25">
      <c r="B7442">
        <v>2103.4</v>
      </c>
      <c r="C7442">
        <v>2261.77</v>
      </c>
      <c r="F7442">
        <v>2411.25</v>
      </c>
      <c r="G7442">
        <v>2728.18</v>
      </c>
    </row>
    <row r="7443" spans="2:7" x14ac:dyDescent="0.25">
      <c r="B7443">
        <v>2099.65</v>
      </c>
      <c r="C7443">
        <v>2256.3200000000002</v>
      </c>
      <c r="F7443">
        <v>2410.8000000000002</v>
      </c>
      <c r="G7443">
        <v>2718.9</v>
      </c>
    </row>
    <row r="7444" spans="2:7" x14ac:dyDescent="0.25">
      <c r="B7444">
        <v>2099.1799999999998</v>
      </c>
      <c r="C7444">
        <v>2254.23</v>
      </c>
      <c r="F7444">
        <v>2413.3000000000002</v>
      </c>
      <c r="G7444">
        <v>2716.8</v>
      </c>
    </row>
    <row r="7445" spans="2:7" x14ac:dyDescent="0.25">
      <c r="B7445">
        <v>2099.63</v>
      </c>
      <c r="C7445">
        <v>2257.5500000000002</v>
      </c>
      <c r="F7445">
        <v>2408.27</v>
      </c>
      <c r="G7445">
        <v>2721.98</v>
      </c>
    </row>
    <row r="7446" spans="2:7" x14ac:dyDescent="0.25">
      <c r="B7446">
        <v>2093.0700000000002</v>
      </c>
      <c r="C7446">
        <v>2254.1</v>
      </c>
      <c r="F7446">
        <v>2407.6</v>
      </c>
      <c r="G7446">
        <v>2728.4</v>
      </c>
    </row>
    <row r="7447" spans="2:7" x14ac:dyDescent="0.25">
      <c r="B7447">
        <v>2084.6799999999998</v>
      </c>
      <c r="C7447">
        <v>2246.6999999999998</v>
      </c>
      <c r="F7447">
        <v>2411.15</v>
      </c>
      <c r="G7447">
        <v>2726.48</v>
      </c>
    </row>
    <row r="7448" spans="2:7" x14ac:dyDescent="0.25">
      <c r="B7448">
        <v>2078.0700000000002</v>
      </c>
      <c r="C7448">
        <v>2238.23</v>
      </c>
      <c r="F7448">
        <v>2413.3200000000002</v>
      </c>
      <c r="G7448">
        <v>2729.63</v>
      </c>
    </row>
    <row r="7449" spans="2:7" x14ac:dyDescent="0.25">
      <c r="B7449">
        <v>2073.5500000000002</v>
      </c>
      <c r="C7449">
        <v>2231.4299999999998</v>
      </c>
      <c r="F7449">
        <v>2413.4499999999998</v>
      </c>
      <c r="G7449">
        <v>2732.35</v>
      </c>
    </row>
    <row r="7450" spans="2:7" x14ac:dyDescent="0.25">
      <c r="B7450">
        <v>2073.9299999999998</v>
      </c>
      <c r="C7450">
        <v>2226.23</v>
      </c>
      <c r="F7450">
        <v>2411.27</v>
      </c>
      <c r="G7450">
        <v>2720.75</v>
      </c>
    </row>
    <row r="7451" spans="2:7" x14ac:dyDescent="0.25">
      <c r="B7451">
        <v>2071.1799999999998</v>
      </c>
      <c r="C7451">
        <v>2225.3000000000002</v>
      </c>
      <c r="F7451">
        <v>2411.6999999999998</v>
      </c>
      <c r="G7451">
        <v>2723.1</v>
      </c>
    </row>
    <row r="7452" spans="2:7" x14ac:dyDescent="0.25">
      <c r="B7452">
        <v>2065.3200000000002</v>
      </c>
      <c r="C7452">
        <v>2224.77</v>
      </c>
      <c r="F7452">
        <v>2413.77</v>
      </c>
      <c r="G7452">
        <v>2730.3</v>
      </c>
    </row>
    <row r="7453" spans="2:7" x14ac:dyDescent="0.25">
      <c r="B7453">
        <v>2060.4499999999998</v>
      </c>
      <c r="C7453">
        <v>2218.4299999999998</v>
      </c>
      <c r="F7453">
        <v>2413.15</v>
      </c>
      <c r="G7453">
        <v>2732.95</v>
      </c>
    </row>
    <row r="7454" spans="2:7" x14ac:dyDescent="0.25">
      <c r="B7454">
        <v>2055.1</v>
      </c>
      <c r="C7454">
        <v>2213.4299999999998</v>
      </c>
      <c r="F7454">
        <v>2409.63</v>
      </c>
      <c r="G7454">
        <v>2727.05</v>
      </c>
    </row>
    <row r="7455" spans="2:7" x14ac:dyDescent="0.25">
      <c r="B7455">
        <v>2056.75</v>
      </c>
      <c r="C7455">
        <v>2208.3200000000002</v>
      </c>
      <c r="F7455">
        <v>2416.13</v>
      </c>
      <c r="G7455">
        <v>2727.02</v>
      </c>
    </row>
    <row r="7456" spans="2:7" x14ac:dyDescent="0.25">
      <c r="B7456">
        <v>2057.3000000000002</v>
      </c>
      <c r="C7456">
        <v>2207.0500000000002</v>
      </c>
      <c r="F7456">
        <v>2417.88</v>
      </c>
      <c r="G7456">
        <v>2727.38</v>
      </c>
    </row>
    <row r="7457" spans="2:7" x14ac:dyDescent="0.25">
      <c r="B7457">
        <v>2057.5700000000002</v>
      </c>
      <c r="C7457">
        <v>2207.9299999999998</v>
      </c>
      <c r="F7457">
        <v>2414.88</v>
      </c>
      <c r="G7457">
        <v>2724.65</v>
      </c>
    </row>
    <row r="7458" spans="2:7" x14ac:dyDescent="0.25">
      <c r="B7458">
        <v>2054.5500000000002</v>
      </c>
      <c r="C7458">
        <v>2209.5500000000002</v>
      </c>
      <c r="F7458">
        <v>2418.0700000000002</v>
      </c>
      <c r="G7458">
        <v>2733.13</v>
      </c>
    </row>
    <row r="7459" spans="2:7" x14ac:dyDescent="0.25">
      <c r="B7459">
        <v>2050.9499999999998</v>
      </c>
      <c r="C7459">
        <v>2199.9499999999998</v>
      </c>
      <c r="F7459">
        <v>2414.6</v>
      </c>
      <c r="G7459">
        <v>2735.88</v>
      </c>
    </row>
    <row r="7460" spans="2:7" x14ac:dyDescent="0.25">
      <c r="B7460">
        <v>2047.68</v>
      </c>
      <c r="C7460">
        <v>2191.8200000000002</v>
      </c>
      <c r="F7460">
        <v>2412.65</v>
      </c>
      <c r="G7460">
        <v>2728.63</v>
      </c>
    </row>
    <row r="7461" spans="2:7" x14ac:dyDescent="0.25">
      <c r="B7461">
        <v>2046.75</v>
      </c>
      <c r="C7461">
        <v>2188.85</v>
      </c>
      <c r="F7461">
        <v>2411.38</v>
      </c>
      <c r="G7461">
        <v>2725.38</v>
      </c>
    </row>
    <row r="7462" spans="2:7" x14ac:dyDescent="0.25">
      <c r="B7462">
        <v>2045.1</v>
      </c>
      <c r="C7462">
        <v>2188.77</v>
      </c>
      <c r="F7462">
        <v>2412.98</v>
      </c>
      <c r="G7462">
        <v>2734.4</v>
      </c>
    </row>
    <row r="7463" spans="2:7" x14ac:dyDescent="0.25">
      <c r="B7463">
        <v>2042.78</v>
      </c>
      <c r="C7463">
        <v>2191.85</v>
      </c>
      <c r="F7463">
        <v>2413.27</v>
      </c>
      <c r="G7463">
        <v>2735.23</v>
      </c>
    </row>
    <row r="7464" spans="2:7" x14ac:dyDescent="0.25">
      <c r="B7464">
        <v>2039.07</v>
      </c>
      <c r="C7464">
        <v>2189.4299999999998</v>
      </c>
      <c r="F7464">
        <v>2418.75</v>
      </c>
      <c r="G7464">
        <v>2730.43</v>
      </c>
    </row>
    <row r="7465" spans="2:7" x14ac:dyDescent="0.25">
      <c r="B7465">
        <v>2034.32</v>
      </c>
      <c r="C7465">
        <v>2179.6999999999998</v>
      </c>
      <c r="F7465">
        <v>2419</v>
      </c>
      <c r="G7465">
        <v>2733.3</v>
      </c>
    </row>
    <row r="7466" spans="2:7" x14ac:dyDescent="0.25">
      <c r="B7466">
        <v>2031.55</v>
      </c>
      <c r="C7466">
        <v>2175.0500000000002</v>
      </c>
      <c r="F7466">
        <v>2417.8000000000002</v>
      </c>
      <c r="G7466">
        <v>2735.65</v>
      </c>
    </row>
    <row r="7467" spans="2:7" x14ac:dyDescent="0.25">
      <c r="B7467">
        <v>2034.25</v>
      </c>
      <c r="C7467">
        <v>2175.6</v>
      </c>
      <c r="F7467">
        <v>2421.52</v>
      </c>
      <c r="G7467">
        <v>2733.68</v>
      </c>
    </row>
    <row r="7468" spans="2:7" x14ac:dyDescent="0.25">
      <c r="B7468">
        <v>2035.68</v>
      </c>
      <c r="C7468">
        <v>2173</v>
      </c>
      <c r="F7468">
        <v>2418.5500000000002</v>
      </c>
      <c r="G7468">
        <v>2726.73</v>
      </c>
    </row>
    <row r="7469" spans="2:7" x14ac:dyDescent="0.25">
      <c r="B7469">
        <v>2031.5</v>
      </c>
      <c r="C7469">
        <v>2171.63</v>
      </c>
      <c r="F7469">
        <v>2418.4299999999998</v>
      </c>
      <c r="G7469">
        <v>2728.63</v>
      </c>
    </row>
    <row r="7470" spans="2:7" x14ac:dyDescent="0.25">
      <c r="B7470">
        <v>2027.15</v>
      </c>
      <c r="C7470">
        <v>2170</v>
      </c>
      <c r="F7470">
        <v>2411.6799999999998</v>
      </c>
      <c r="G7470">
        <v>2731.25</v>
      </c>
    </row>
    <row r="7471" spans="2:7" x14ac:dyDescent="0.25">
      <c r="B7471">
        <v>2024</v>
      </c>
      <c r="C7471">
        <v>2167.4299999999998</v>
      </c>
      <c r="F7471">
        <v>2410.85</v>
      </c>
      <c r="G7471">
        <v>2726.43</v>
      </c>
    </row>
    <row r="7472" spans="2:7" x14ac:dyDescent="0.25">
      <c r="B7472">
        <v>2020.35</v>
      </c>
      <c r="C7472">
        <v>2166.3000000000002</v>
      </c>
      <c r="F7472">
        <v>2412.4499999999998</v>
      </c>
      <c r="G7472">
        <v>2732.45</v>
      </c>
    </row>
    <row r="7473" spans="2:7" x14ac:dyDescent="0.25">
      <c r="B7473">
        <v>2018.25</v>
      </c>
      <c r="C7473">
        <v>2161.9</v>
      </c>
      <c r="F7473">
        <v>2415.9499999999998</v>
      </c>
      <c r="G7473">
        <v>2734.88</v>
      </c>
    </row>
    <row r="7474" spans="2:7" x14ac:dyDescent="0.25">
      <c r="B7474">
        <v>2019.18</v>
      </c>
      <c r="C7474">
        <v>2159.6999999999998</v>
      </c>
      <c r="F7474">
        <v>2416.1799999999998</v>
      </c>
      <c r="G7474">
        <v>2731.63</v>
      </c>
    </row>
    <row r="7475" spans="2:7" x14ac:dyDescent="0.25">
      <c r="B7475">
        <v>2015.38</v>
      </c>
      <c r="C7475">
        <v>2153.65</v>
      </c>
      <c r="F7475">
        <v>2418.4299999999998</v>
      </c>
      <c r="G7475">
        <v>2729.8</v>
      </c>
    </row>
    <row r="7476" spans="2:7" x14ac:dyDescent="0.25">
      <c r="B7476">
        <v>2009.78</v>
      </c>
      <c r="C7476">
        <v>2147.5</v>
      </c>
      <c r="F7476">
        <v>2420.85</v>
      </c>
      <c r="G7476">
        <v>2734.15</v>
      </c>
    </row>
    <row r="7477" spans="2:7" x14ac:dyDescent="0.25">
      <c r="B7477">
        <v>2006.45</v>
      </c>
      <c r="C7477">
        <v>2142.6799999999998</v>
      </c>
      <c r="F7477">
        <v>2422.0700000000002</v>
      </c>
      <c r="G7477">
        <v>2740.05</v>
      </c>
    </row>
    <row r="7478" spans="2:7" x14ac:dyDescent="0.25">
      <c r="B7478">
        <v>2005.18</v>
      </c>
      <c r="C7478">
        <v>2140.1</v>
      </c>
      <c r="F7478">
        <v>2419.4</v>
      </c>
      <c r="G7478">
        <v>2734.88</v>
      </c>
    </row>
    <row r="7479" spans="2:7" x14ac:dyDescent="0.25">
      <c r="B7479">
        <v>2003.7</v>
      </c>
      <c r="C7479">
        <v>2137.13</v>
      </c>
      <c r="F7479">
        <v>2417.8000000000002</v>
      </c>
      <c r="G7479">
        <v>2730.2</v>
      </c>
    </row>
    <row r="7480" spans="2:7" x14ac:dyDescent="0.25">
      <c r="B7480">
        <v>2001.95</v>
      </c>
      <c r="C7480">
        <v>2135.73</v>
      </c>
      <c r="F7480">
        <v>2419.85</v>
      </c>
      <c r="G7480">
        <v>2734.32</v>
      </c>
    </row>
    <row r="7481" spans="2:7" x14ac:dyDescent="0.25">
      <c r="B7481">
        <v>2003.75</v>
      </c>
      <c r="C7481">
        <v>2131.9499999999998</v>
      </c>
      <c r="F7481">
        <v>2415.4299999999998</v>
      </c>
      <c r="G7481">
        <v>2733.73</v>
      </c>
    </row>
    <row r="7482" spans="2:7" x14ac:dyDescent="0.25">
      <c r="B7482">
        <v>1999.78</v>
      </c>
      <c r="C7482">
        <v>2130.1799999999998</v>
      </c>
      <c r="F7482">
        <v>2418.73</v>
      </c>
      <c r="G7482">
        <v>2732.07</v>
      </c>
    </row>
    <row r="7483" spans="2:7" x14ac:dyDescent="0.25">
      <c r="B7483">
        <v>1998.15</v>
      </c>
      <c r="C7483">
        <v>2126.9299999999998</v>
      </c>
      <c r="F7483">
        <v>2419.4299999999998</v>
      </c>
      <c r="G7483">
        <v>2735</v>
      </c>
    </row>
    <row r="7484" spans="2:7" x14ac:dyDescent="0.25">
      <c r="B7484">
        <v>1994.75</v>
      </c>
      <c r="C7484">
        <v>2121.6</v>
      </c>
      <c r="F7484">
        <v>2418.13</v>
      </c>
      <c r="G7484">
        <v>2731.45</v>
      </c>
    </row>
    <row r="7485" spans="2:7" x14ac:dyDescent="0.25">
      <c r="B7485">
        <v>1992.35</v>
      </c>
      <c r="C7485">
        <v>2119.5</v>
      </c>
      <c r="F7485">
        <v>2416.65</v>
      </c>
      <c r="G7485">
        <v>2730.68</v>
      </c>
    </row>
    <row r="7486" spans="2:7" x14ac:dyDescent="0.25">
      <c r="B7486">
        <v>1988.18</v>
      </c>
      <c r="C7486">
        <v>2116.63</v>
      </c>
      <c r="F7486">
        <v>2414.4</v>
      </c>
      <c r="G7486">
        <v>2735.82</v>
      </c>
    </row>
    <row r="7487" spans="2:7" x14ac:dyDescent="0.25">
      <c r="B7487">
        <v>1986.43</v>
      </c>
      <c r="C7487">
        <v>2116.13</v>
      </c>
      <c r="F7487">
        <v>2413.8000000000002</v>
      </c>
      <c r="G7487">
        <v>2735.6</v>
      </c>
    </row>
    <row r="7488" spans="2:7" x14ac:dyDescent="0.25">
      <c r="B7488">
        <v>1985.55</v>
      </c>
      <c r="C7488">
        <v>2110.3000000000002</v>
      </c>
      <c r="F7488">
        <v>2418.0700000000002</v>
      </c>
      <c r="G7488">
        <v>2737.98</v>
      </c>
    </row>
    <row r="7489" spans="2:7" x14ac:dyDescent="0.25">
      <c r="B7489">
        <v>1983.82</v>
      </c>
      <c r="C7489">
        <v>2107.38</v>
      </c>
      <c r="F7489">
        <v>2417.88</v>
      </c>
      <c r="G7489">
        <v>2737.48</v>
      </c>
    </row>
    <row r="7490" spans="2:7" x14ac:dyDescent="0.25">
      <c r="B7490">
        <v>1980.05</v>
      </c>
      <c r="C7490">
        <v>2104.3000000000002</v>
      </c>
      <c r="F7490">
        <v>2419.4499999999998</v>
      </c>
      <c r="G7490">
        <v>2737.3</v>
      </c>
    </row>
    <row r="7491" spans="2:7" x14ac:dyDescent="0.25">
      <c r="B7491">
        <v>1980.82</v>
      </c>
      <c r="C7491">
        <v>2103.3200000000002</v>
      </c>
      <c r="F7491">
        <v>2420.52</v>
      </c>
      <c r="G7491">
        <v>2737.38</v>
      </c>
    </row>
    <row r="7492" spans="2:7" x14ac:dyDescent="0.25">
      <c r="B7492">
        <v>1981.47</v>
      </c>
      <c r="C7492">
        <v>2101</v>
      </c>
      <c r="F7492">
        <v>2421.27</v>
      </c>
      <c r="G7492">
        <v>2737.68</v>
      </c>
    </row>
    <row r="7493" spans="2:7" x14ac:dyDescent="0.25">
      <c r="B7493">
        <v>1978.55</v>
      </c>
      <c r="C7493">
        <v>2097.38</v>
      </c>
      <c r="F7493">
        <v>2418.75</v>
      </c>
      <c r="G7493">
        <v>2733.18</v>
      </c>
    </row>
    <row r="7494" spans="2:7" x14ac:dyDescent="0.25">
      <c r="B7494">
        <v>1974.47</v>
      </c>
      <c r="C7494">
        <v>2096.85</v>
      </c>
      <c r="F7494">
        <v>2416.02</v>
      </c>
      <c r="G7494">
        <v>2731.73</v>
      </c>
    </row>
    <row r="7495" spans="2:7" x14ac:dyDescent="0.25">
      <c r="B7495">
        <v>1972.63</v>
      </c>
      <c r="C7495">
        <v>2097.63</v>
      </c>
      <c r="F7495">
        <v>2415.75</v>
      </c>
      <c r="G7495">
        <v>2728</v>
      </c>
    </row>
    <row r="7496" spans="2:7" x14ac:dyDescent="0.25">
      <c r="B7496">
        <v>1972.95</v>
      </c>
      <c r="C7496">
        <v>2096.77</v>
      </c>
      <c r="F7496">
        <v>2417.1799999999998</v>
      </c>
      <c r="G7496">
        <v>2731.4</v>
      </c>
    </row>
    <row r="7497" spans="2:7" x14ac:dyDescent="0.25">
      <c r="B7497">
        <v>1972.6</v>
      </c>
      <c r="C7497">
        <v>2092.77</v>
      </c>
      <c r="F7497">
        <v>2422.48</v>
      </c>
      <c r="G7497">
        <v>2738.13</v>
      </c>
    </row>
    <row r="7498" spans="2:7" x14ac:dyDescent="0.25">
      <c r="B7498">
        <v>1974.2</v>
      </c>
      <c r="C7498">
        <v>2091.1799999999998</v>
      </c>
      <c r="F7498">
        <v>2426.0500000000002</v>
      </c>
      <c r="G7498">
        <v>2739.75</v>
      </c>
    </row>
    <row r="7499" spans="2:7" x14ac:dyDescent="0.25">
      <c r="B7499">
        <v>1973.9</v>
      </c>
      <c r="C7499">
        <v>2092.3000000000002</v>
      </c>
      <c r="F7499">
        <v>2417.8200000000002</v>
      </c>
      <c r="G7499">
        <v>2731.68</v>
      </c>
    </row>
    <row r="7500" spans="2:7" x14ac:dyDescent="0.25">
      <c r="B7500">
        <v>1973.63</v>
      </c>
      <c r="C7500">
        <v>2092.3000000000002</v>
      </c>
      <c r="F7500">
        <v>2415.9499999999998</v>
      </c>
      <c r="G7500">
        <v>2734.9</v>
      </c>
    </row>
    <row r="7501" spans="2:7" x14ac:dyDescent="0.25">
      <c r="B7501">
        <v>1973.43</v>
      </c>
      <c r="C7501">
        <v>2093.1</v>
      </c>
      <c r="F7501">
        <v>2421.8000000000002</v>
      </c>
      <c r="G7501">
        <v>2737.85</v>
      </c>
    </row>
    <row r="7502" spans="2:7" x14ac:dyDescent="0.25">
      <c r="B7502">
        <v>1971.55</v>
      </c>
      <c r="C7502">
        <v>2090.35</v>
      </c>
      <c r="F7502">
        <v>2422.73</v>
      </c>
      <c r="G7502">
        <v>2736.13</v>
      </c>
    </row>
    <row r="7503" spans="2:7" x14ac:dyDescent="0.25">
      <c r="B7503">
        <v>1972.35</v>
      </c>
      <c r="C7503">
        <v>2087.98</v>
      </c>
      <c r="F7503">
        <v>2421.27</v>
      </c>
      <c r="G7503">
        <v>2740.57</v>
      </c>
    </row>
    <row r="7504" spans="2:7" x14ac:dyDescent="0.25">
      <c r="B7504">
        <v>1970.07</v>
      </c>
      <c r="C7504">
        <v>2086.77</v>
      </c>
      <c r="F7504">
        <v>2419.1999999999998</v>
      </c>
      <c r="G7504">
        <v>2738.65</v>
      </c>
    </row>
    <row r="7505" spans="2:7" x14ac:dyDescent="0.25">
      <c r="B7505">
        <v>1970.32</v>
      </c>
      <c r="C7505">
        <v>2088.1999999999998</v>
      </c>
      <c r="F7505">
        <v>2420.6</v>
      </c>
      <c r="G7505">
        <v>2739.75</v>
      </c>
    </row>
    <row r="7506" spans="2:7" x14ac:dyDescent="0.25">
      <c r="B7506">
        <v>1970.7</v>
      </c>
      <c r="C7506">
        <v>2091.5500000000002</v>
      </c>
      <c r="F7506">
        <v>2419.27</v>
      </c>
      <c r="G7506">
        <v>2737.1</v>
      </c>
    </row>
    <row r="7507" spans="2:7" x14ac:dyDescent="0.25">
      <c r="B7507">
        <v>1968.15</v>
      </c>
      <c r="C7507">
        <v>2089.1</v>
      </c>
      <c r="F7507">
        <v>2420.35</v>
      </c>
      <c r="G7507">
        <v>2737.63</v>
      </c>
    </row>
    <row r="7508" spans="2:7" x14ac:dyDescent="0.25">
      <c r="B7508">
        <v>1966.65</v>
      </c>
      <c r="C7508">
        <v>2086.1999999999998</v>
      </c>
      <c r="F7508">
        <v>2417.75</v>
      </c>
      <c r="G7508">
        <v>2743.68</v>
      </c>
    </row>
    <row r="7509" spans="2:7" x14ac:dyDescent="0.25">
      <c r="B7509">
        <v>1966.93</v>
      </c>
      <c r="C7509">
        <v>2083.38</v>
      </c>
      <c r="F7509">
        <v>2413.02</v>
      </c>
      <c r="G7509">
        <v>2745.32</v>
      </c>
    </row>
    <row r="7510" spans="2:7" x14ac:dyDescent="0.25">
      <c r="B7510">
        <v>1967.05</v>
      </c>
      <c r="C7510">
        <v>2082.5700000000002</v>
      </c>
      <c r="F7510">
        <v>2414.5700000000002</v>
      </c>
      <c r="G7510">
        <v>2741.4</v>
      </c>
    </row>
    <row r="7511" spans="2:7" x14ac:dyDescent="0.25">
      <c r="B7511">
        <v>1967.85</v>
      </c>
      <c r="C7511">
        <v>2084.63</v>
      </c>
      <c r="F7511">
        <v>2420.3000000000002</v>
      </c>
      <c r="G7511">
        <v>2734.45</v>
      </c>
    </row>
    <row r="7512" spans="2:7" x14ac:dyDescent="0.25">
      <c r="B7512">
        <v>1965.6</v>
      </c>
      <c r="C7512">
        <v>2088.77</v>
      </c>
      <c r="F7512">
        <v>2418.75</v>
      </c>
      <c r="G7512">
        <v>2739.55</v>
      </c>
    </row>
    <row r="7513" spans="2:7" x14ac:dyDescent="0.25">
      <c r="B7513">
        <v>1964.2</v>
      </c>
      <c r="C7513">
        <v>2086.98</v>
      </c>
      <c r="F7513">
        <v>2420.02</v>
      </c>
      <c r="G7513">
        <v>2741.13</v>
      </c>
    </row>
    <row r="7514" spans="2:7" x14ac:dyDescent="0.25">
      <c r="B7514">
        <v>1964.25</v>
      </c>
      <c r="C7514">
        <v>2082.65</v>
      </c>
      <c r="F7514">
        <v>2420.3200000000002</v>
      </c>
      <c r="G7514">
        <v>2743.68</v>
      </c>
    </row>
    <row r="7515" spans="2:7" x14ac:dyDescent="0.25">
      <c r="B7515">
        <v>1963.78</v>
      </c>
      <c r="C7515">
        <v>2080.98</v>
      </c>
      <c r="F7515">
        <v>2422.15</v>
      </c>
      <c r="G7515">
        <v>2744.5</v>
      </c>
    </row>
    <row r="7516" spans="2:7" x14ac:dyDescent="0.25">
      <c r="B7516">
        <v>1963.7</v>
      </c>
      <c r="C7516">
        <v>2077.1999999999998</v>
      </c>
      <c r="F7516">
        <v>2422.98</v>
      </c>
      <c r="G7516">
        <v>2743.4</v>
      </c>
    </row>
    <row r="7517" spans="2:7" x14ac:dyDescent="0.25">
      <c r="B7517">
        <v>1962.93</v>
      </c>
      <c r="C7517">
        <v>2077.98</v>
      </c>
      <c r="F7517">
        <v>2422.1799999999998</v>
      </c>
      <c r="G7517">
        <v>2742.15</v>
      </c>
    </row>
    <row r="7518" spans="2:7" x14ac:dyDescent="0.25">
      <c r="B7518">
        <v>1960.55</v>
      </c>
      <c r="C7518">
        <v>2077.3200000000002</v>
      </c>
      <c r="F7518">
        <v>2421.6</v>
      </c>
      <c r="G7518">
        <v>2735.23</v>
      </c>
    </row>
    <row r="7519" spans="2:7" x14ac:dyDescent="0.25">
      <c r="B7519">
        <v>1959.4</v>
      </c>
      <c r="C7519">
        <v>2076.63</v>
      </c>
      <c r="F7519">
        <v>2420.3000000000002</v>
      </c>
      <c r="G7519">
        <v>2732.98</v>
      </c>
    </row>
    <row r="7520" spans="2:7" x14ac:dyDescent="0.25">
      <c r="B7520">
        <v>1959.32</v>
      </c>
      <c r="C7520">
        <v>2073.48</v>
      </c>
      <c r="F7520">
        <v>2423.77</v>
      </c>
      <c r="G7520">
        <v>2739.23</v>
      </c>
    </row>
    <row r="7521" spans="2:7" x14ac:dyDescent="0.25">
      <c r="B7521">
        <v>1959.3</v>
      </c>
      <c r="C7521">
        <v>2070.9499999999998</v>
      </c>
      <c r="F7521">
        <v>2421.27</v>
      </c>
      <c r="G7521">
        <v>2734.1</v>
      </c>
    </row>
    <row r="7522" spans="2:7" x14ac:dyDescent="0.25">
      <c r="B7522">
        <v>1960.97</v>
      </c>
      <c r="C7522">
        <v>2071.5</v>
      </c>
      <c r="F7522">
        <v>2420.3000000000002</v>
      </c>
      <c r="G7522">
        <v>2731.35</v>
      </c>
    </row>
    <row r="7523" spans="2:7" x14ac:dyDescent="0.25">
      <c r="B7523">
        <v>1960.18</v>
      </c>
      <c r="C7523">
        <v>2075.85</v>
      </c>
      <c r="F7523">
        <v>2419.63</v>
      </c>
      <c r="G7523">
        <v>2733.18</v>
      </c>
    </row>
    <row r="7524" spans="2:7" x14ac:dyDescent="0.25">
      <c r="B7524">
        <v>1958.8</v>
      </c>
      <c r="C7524">
        <v>2074.8000000000002</v>
      </c>
      <c r="F7524">
        <v>2418.4</v>
      </c>
      <c r="G7524">
        <v>2739.1</v>
      </c>
    </row>
    <row r="7525" spans="2:7" x14ac:dyDescent="0.25">
      <c r="B7525">
        <v>1957.15</v>
      </c>
      <c r="C7525">
        <v>2074.5500000000002</v>
      </c>
      <c r="F7525">
        <v>2421.52</v>
      </c>
      <c r="G7525">
        <v>2743.27</v>
      </c>
    </row>
    <row r="7526" spans="2:7" x14ac:dyDescent="0.25">
      <c r="B7526">
        <v>1957.85</v>
      </c>
      <c r="C7526">
        <v>2070.3000000000002</v>
      </c>
      <c r="F7526">
        <v>2421.1799999999998</v>
      </c>
      <c r="G7526">
        <v>2736.65</v>
      </c>
    </row>
    <row r="7527" spans="2:7" x14ac:dyDescent="0.25">
      <c r="B7527">
        <v>1957.15</v>
      </c>
      <c r="C7527">
        <v>2073.23</v>
      </c>
      <c r="F7527">
        <v>2419.4299999999998</v>
      </c>
      <c r="G7527">
        <v>2733.2</v>
      </c>
    </row>
    <row r="7528" spans="2:7" x14ac:dyDescent="0.25">
      <c r="B7528">
        <v>1959.3</v>
      </c>
      <c r="C7528">
        <v>2076.52</v>
      </c>
      <c r="F7528">
        <v>2418.4</v>
      </c>
      <c r="G7528">
        <v>2737.95</v>
      </c>
    </row>
    <row r="7529" spans="2:7" x14ac:dyDescent="0.25">
      <c r="B7529">
        <v>1957.65</v>
      </c>
      <c r="C7529">
        <v>2074.98</v>
      </c>
      <c r="F7529">
        <v>2419.27</v>
      </c>
      <c r="G7529">
        <v>2742.45</v>
      </c>
    </row>
    <row r="7530" spans="2:7" x14ac:dyDescent="0.25">
      <c r="B7530">
        <v>1956.15</v>
      </c>
      <c r="C7530">
        <v>2072.27</v>
      </c>
      <c r="F7530">
        <v>2422.0500000000002</v>
      </c>
      <c r="G7530">
        <v>2744.27</v>
      </c>
    </row>
    <row r="7531" spans="2:7" x14ac:dyDescent="0.25">
      <c r="B7531">
        <v>1954.5</v>
      </c>
      <c r="C7531">
        <v>2064.38</v>
      </c>
      <c r="F7531">
        <v>2422.23</v>
      </c>
      <c r="G7531">
        <v>2743</v>
      </c>
    </row>
    <row r="7532" spans="2:7" x14ac:dyDescent="0.25">
      <c r="B7532">
        <v>1953.8</v>
      </c>
      <c r="C7532">
        <v>2056.02</v>
      </c>
      <c r="F7532">
        <v>2418.5500000000002</v>
      </c>
      <c r="G7532">
        <v>2730.73</v>
      </c>
    </row>
    <row r="7533" spans="2:7" x14ac:dyDescent="0.25">
      <c r="B7533">
        <v>1952.57</v>
      </c>
      <c r="C7533">
        <v>2056.13</v>
      </c>
      <c r="F7533">
        <v>2414.8000000000002</v>
      </c>
      <c r="G7533">
        <v>2726.32</v>
      </c>
    </row>
    <row r="7534" spans="2:7" x14ac:dyDescent="0.25">
      <c r="B7534">
        <v>1951.88</v>
      </c>
      <c r="C7534">
        <v>2060.9499999999998</v>
      </c>
      <c r="F7534">
        <v>2416.9499999999998</v>
      </c>
      <c r="G7534">
        <v>2741.18</v>
      </c>
    </row>
    <row r="7535" spans="2:7" x14ac:dyDescent="0.25">
      <c r="B7535">
        <v>1952.1</v>
      </c>
      <c r="C7535">
        <v>2059.5500000000002</v>
      </c>
      <c r="F7535">
        <v>2421.27</v>
      </c>
      <c r="G7535">
        <v>2744.75</v>
      </c>
    </row>
    <row r="7536" spans="2:7" x14ac:dyDescent="0.25">
      <c r="B7536">
        <v>1949.75</v>
      </c>
      <c r="C7536">
        <v>2059.9499999999998</v>
      </c>
      <c r="F7536">
        <v>2422.4</v>
      </c>
      <c r="G7536">
        <v>2739.57</v>
      </c>
    </row>
    <row r="7537" spans="2:7" x14ac:dyDescent="0.25">
      <c r="B7537">
        <v>1948.38</v>
      </c>
      <c r="C7537">
        <v>2054.8000000000002</v>
      </c>
      <c r="F7537">
        <v>2417.38</v>
      </c>
      <c r="G7537">
        <v>2737.5</v>
      </c>
    </row>
    <row r="7538" spans="2:7" x14ac:dyDescent="0.25">
      <c r="B7538">
        <v>1947.97</v>
      </c>
      <c r="C7538">
        <v>2052.9299999999998</v>
      </c>
      <c r="F7538">
        <v>2422.73</v>
      </c>
      <c r="G7538">
        <v>2741.52</v>
      </c>
    </row>
    <row r="7539" spans="2:7" x14ac:dyDescent="0.25">
      <c r="B7539">
        <v>1949.7</v>
      </c>
      <c r="C7539">
        <v>2057.3200000000002</v>
      </c>
      <c r="F7539">
        <v>2424.73</v>
      </c>
      <c r="G7539">
        <v>2742.65</v>
      </c>
    </row>
    <row r="7540" spans="2:7" x14ac:dyDescent="0.25">
      <c r="B7540">
        <v>1949.6</v>
      </c>
      <c r="C7540">
        <v>2058.8000000000002</v>
      </c>
      <c r="F7540">
        <v>2422.63</v>
      </c>
      <c r="G7540">
        <v>2739.9</v>
      </c>
    </row>
    <row r="7541" spans="2:7" x14ac:dyDescent="0.25">
      <c r="B7541">
        <v>1949.45</v>
      </c>
      <c r="C7541">
        <v>2057.0500000000002</v>
      </c>
      <c r="F7541">
        <v>2419.85</v>
      </c>
      <c r="G7541">
        <v>2743.1</v>
      </c>
    </row>
    <row r="7542" spans="2:7" x14ac:dyDescent="0.25">
      <c r="B7542">
        <v>1949.75</v>
      </c>
      <c r="C7542">
        <v>2057.48</v>
      </c>
      <c r="F7542">
        <v>2415.77</v>
      </c>
      <c r="G7542">
        <v>2741.05</v>
      </c>
    </row>
    <row r="7543" spans="2:7" x14ac:dyDescent="0.25">
      <c r="B7543">
        <v>1949.22</v>
      </c>
      <c r="C7543">
        <v>2058.3000000000002</v>
      </c>
      <c r="F7543">
        <v>2413.48</v>
      </c>
      <c r="G7543">
        <v>2736.8</v>
      </c>
    </row>
    <row r="7544" spans="2:7" x14ac:dyDescent="0.25">
      <c r="B7544">
        <v>1948.9</v>
      </c>
      <c r="C7544">
        <v>2053.8000000000002</v>
      </c>
      <c r="F7544">
        <v>2411.4</v>
      </c>
      <c r="G7544">
        <v>2740.77</v>
      </c>
    </row>
    <row r="7545" spans="2:7" x14ac:dyDescent="0.25">
      <c r="B7545">
        <v>1946.7</v>
      </c>
      <c r="C7545">
        <v>2050.0500000000002</v>
      </c>
      <c r="F7545">
        <v>2416.1799999999998</v>
      </c>
      <c r="G7545">
        <v>2739.63</v>
      </c>
    </row>
    <row r="7546" spans="2:7" x14ac:dyDescent="0.25">
      <c r="B7546">
        <v>1945.93</v>
      </c>
      <c r="C7546">
        <v>2047.93</v>
      </c>
      <c r="F7546">
        <v>2420.15</v>
      </c>
      <c r="G7546">
        <v>2740.65</v>
      </c>
    </row>
    <row r="7547" spans="2:7" x14ac:dyDescent="0.25">
      <c r="B7547">
        <v>1945.13</v>
      </c>
      <c r="C7547">
        <v>2049.8200000000002</v>
      </c>
      <c r="F7547">
        <v>2417.35</v>
      </c>
      <c r="G7547">
        <v>2741.45</v>
      </c>
    </row>
    <row r="7548" spans="2:7" x14ac:dyDescent="0.25">
      <c r="B7548">
        <v>1943.85</v>
      </c>
      <c r="C7548">
        <v>2049.38</v>
      </c>
      <c r="F7548">
        <v>2419.4299999999998</v>
      </c>
      <c r="G7548">
        <v>2739.93</v>
      </c>
    </row>
    <row r="7549" spans="2:7" x14ac:dyDescent="0.25">
      <c r="B7549">
        <v>1943.5</v>
      </c>
      <c r="C7549">
        <v>2049.88</v>
      </c>
      <c r="F7549">
        <v>2418.73</v>
      </c>
      <c r="G7549">
        <v>2737.4</v>
      </c>
    </row>
    <row r="7550" spans="2:7" x14ac:dyDescent="0.25">
      <c r="B7550">
        <v>1941.47</v>
      </c>
      <c r="C7550">
        <v>2049.5</v>
      </c>
      <c r="F7550">
        <v>2418.13</v>
      </c>
      <c r="G7550">
        <v>2742.52</v>
      </c>
    </row>
    <row r="7551" spans="2:7" x14ac:dyDescent="0.25">
      <c r="B7551">
        <v>1939.68</v>
      </c>
      <c r="C7551">
        <v>2050.4499999999998</v>
      </c>
      <c r="F7551">
        <v>2418.4299999999998</v>
      </c>
      <c r="G7551">
        <v>2738.73</v>
      </c>
    </row>
    <row r="7552" spans="2:7" x14ac:dyDescent="0.25">
      <c r="B7552">
        <v>1942.13</v>
      </c>
      <c r="C7552">
        <v>2044.88</v>
      </c>
      <c r="F7552">
        <v>2421.6</v>
      </c>
      <c r="G7552">
        <v>2739.18</v>
      </c>
    </row>
    <row r="7553" spans="2:7" x14ac:dyDescent="0.25">
      <c r="B7553">
        <v>1944.57</v>
      </c>
      <c r="C7553">
        <v>2042.1</v>
      </c>
      <c r="F7553">
        <v>2425</v>
      </c>
      <c r="G7553">
        <v>2742.35</v>
      </c>
    </row>
    <row r="7554" spans="2:7" x14ac:dyDescent="0.25">
      <c r="B7554">
        <v>1941.8</v>
      </c>
      <c r="C7554">
        <v>2044.55</v>
      </c>
      <c r="F7554">
        <v>2424.02</v>
      </c>
      <c r="G7554">
        <v>2743.32</v>
      </c>
    </row>
    <row r="7555" spans="2:7" x14ac:dyDescent="0.25">
      <c r="B7555">
        <v>1940.47</v>
      </c>
      <c r="C7555">
        <v>2043</v>
      </c>
      <c r="F7555">
        <v>2422.15</v>
      </c>
      <c r="G7555">
        <v>2735.88</v>
      </c>
    </row>
    <row r="7556" spans="2:7" x14ac:dyDescent="0.25">
      <c r="B7556">
        <v>1939.43</v>
      </c>
      <c r="C7556">
        <v>2040.7</v>
      </c>
      <c r="F7556">
        <v>2422.9499999999998</v>
      </c>
      <c r="G7556">
        <v>2741.88</v>
      </c>
    </row>
    <row r="7557" spans="2:7" x14ac:dyDescent="0.25">
      <c r="B7557">
        <v>1935.68</v>
      </c>
      <c r="C7557">
        <v>2039.38</v>
      </c>
      <c r="F7557">
        <v>2422.48</v>
      </c>
      <c r="G7557">
        <v>2739.93</v>
      </c>
    </row>
    <row r="7558" spans="2:7" x14ac:dyDescent="0.25">
      <c r="B7558">
        <v>1933.88</v>
      </c>
      <c r="C7558">
        <v>2036.55</v>
      </c>
      <c r="F7558">
        <v>2418.35</v>
      </c>
      <c r="G7558">
        <v>2740.45</v>
      </c>
    </row>
    <row r="7559" spans="2:7" x14ac:dyDescent="0.25">
      <c r="B7559">
        <v>1934.7</v>
      </c>
      <c r="C7559">
        <v>2033.43</v>
      </c>
      <c r="F7559">
        <v>2420.4499999999998</v>
      </c>
      <c r="G7559">
        <v>2736.8</v>
      </c>
    </row>
    <row r="7560" spans="2:7" x14ac:dyDescent="0.25">
      <c r="B7560">
        <v>1935.43</v>
      </c>
      <c r="C7560">
        <v>2032.07</v>
      </c>
      <c r="F7560">
        <v>2414.88</v>
      </c>
      <c r="G7560">
        <v>2737.95</v>
      </c>
    </row>
    <row r="7561" spans="2:7" x14ac:dyDescent="0.25">
      <c r="B7561">
        <v>1934.72</v>
      </c>
      <c r="C7561">
        <v>2029.55</v>
      </c>
      <c r="F7561">
        <v>2418.88</v>
      </c>
      <c r="G7561">
        <v>2746.07</v>
      </c>
    </row>
    <row r="7562" spans="2:7" x14ac:dyDescent="0.25">
      <c r="B7562">
        <v>1933.88</v>
      </c>
      <c r="C7562">
        <v>2030.5</v>
      </c>
      <c r="F7562">
        <v>2420.9299999999998</v>
      </c>
      <c r="G7562">
        <v>2741.25</v>
      </c>
    </row>
    <row r="7563" spans="2:7" x14ac:dyDescent="0.25">
      <c r="B7563">
        <v>1928.68</v>
      </c>
      <c r="C7563">
        <v>2028.82</v>
      </c>
      <c r="F7563">
        <v>2417.1799999999998</v>
      </c>
      <c r="G7563">
        <v>2742.2</v>
      </c>
    </row>
    <row r="7564" spans="2:7" x14ac:dyDescent="0.25">
      <c r="B7564">
        <v>1925.82</v>
      </c>
      <c r="C7564">
        <v>2028.05</v>
      </c>
      <c r="F7564">
        <v>2421.5</v>
      </c>
      <c r="G7564">
        <v>2745.82</v>
      </c>
    </row>
    <row r="7565" spans="2:7" x14ac:dyDescent="0.25">
      <c r="B7565">
        <v>1923.75</v>
      </c>
      <c r="C7565">
        <v>2019.55</v>
      </c>
      <c r="F7565">
        <v>2422.5700000000002</v>
      </c>
      <c r="G7565">
        <v>2743.45</v>
      </c>
    </row>
    <row r="7566" spans="2:7" x14ac:dyDescent="0.25">
      <c r="B7566">
        <v>1922.8</v>
      </c>
      <c r="C7566">
        <v>2015.95</v>
      </c>
      <c r="F7566">
        <v>2425.1</v>
      </c>
      <c r="G7566">
        <v>2743.57</v>
      </c>
    </row>
    <row r="7567" spans="2:7" x14ac:dyDescent="0.25">
      <c r="B7567">
        <v>1919.45</v>
      </c>
      <c r="C7567">
        <v>2014.55</v>
      </c>
      <c r="F7567">
        <v>2419.27</v>
      </c>
      <c r="G7567">
        <v>2743.77</v>
      </c>
    </row>
    <row r="7568" spans="2:7" x14ac:dyDescent="0.25">
      <c r="B7568">
        <v>1915.28</v>
      </c>
      <c r="C7568">
        <v>2012.45</v>
      </c>
      <c r="F7568">
        <v>2420.8000000000002</v>
      </c>
      <c r="G7568">
        <v>2743.77</v>
      </c>
    </row>
    <row r="7569" spans="2:7" x14ac:dyDescent="0.25">
      <c r="B7569">
        <v>1910.72</v>
      </c>
      <c r="C7569">
        <v>2007.47</v>
      </c>
      <c r="F7569">
        <v>2420.1</v>
      </c>
      <c r="G7569">
        <v>2741.5</v>
      </c>
    </row>
    <row r="7570" spans="2:7" x14ac:dyDescent="0.25">
      <c r="B7570">
        <v>1903.8</v>
      </c>
      <c r="C7570">
        <v>1999.13</v>
      </c>
      <c r="F7570">
        <v>2419</v>
      </c>
      <c r="G7570">
        <v>2745.45</v>
      </c>
    </row>
    <row r="7571" spans="2:7" x14ac:dyDescent="0.25">
      <c r="B7571">
        <v>1899.05</v>
      </c>
      <c r="C7571">
        <v>1991.3</v>
      </c>
      <c r="F7571">
        <v>2417.02</v>
      </c>
      <c r="G7571">
        <v>2742.18</v>
      </c>
    </row>
    <row r="7572" spans="2:7" x14ac:dyDescent="0.25">
      <c r="B7572">
        <v>1892.3</v>
      </c>
      <c r="C7572">
        <v>1985.28</v>
      </c>
      <c r="F7572">
        <v>2422.77</v>
      </c>
      <c r="G7572">
        <v>2739.73</v>
      </c>
    </row>
    <row r="7573" spans="2:7" x14ac:dyDescent="0.25">
      <c r="B7573">
        <v>1889.18</v>
      </c>
      <c r="C7573">
        <v>1978.95</v>
      </c>
      <c r="F7573">
        <v>2424.5</v>
      </c>
      <c r="G7573">
        <v>2741.6</v>
      </c>
    </row>
    <row r="7574" spans="2:7" x14ac:dyDescent="0.25">
      <c r="B7574">
        <v>1885.2</v>
      </c>
      <c r="C7574">
        <v>1973.07</v>
      </c>
      <c r="F7574">
        <v>2423.0700000000002</v>
      </c>
      <c r="G7574">
        <v>2738.48</v>
      </c>
    </row>
    <row r="7575" spans="2:7" x14ac:dyDescent="0.25">
      <c r="B7575">
        <v>1876.8</v>
      </c>
      <c r="C7575">
        <v>1966.05</v>
      </c>
      <c r="F7575">
        <v>2422.77</v>
      </c>
      <c r="G7575">
        <v>2738.15</v>
      </c>
    </row>
    <row r="7576" spans="2:7" x14ac:dyDescent="0.25">
      <c r="B7576">
        <v>1864.68</v>
      </c>
      <c r="C7576">
        <v>1950.13</v>
      </c>
      <c r="F7576">
        <v>2420.9</v>
      </c>
      <c r="G7576">
        <v>2741.75</v>
      </c>
    </row>
    <row r="7577" spans="2:7" x14ac:dyDescent="0.25">
      <c r="B7577">
        <v>1855.13</v>
      </c>
      <c r="C7577">
        <v>1938.93</v>
      </c>
      <c r="F7577">
        <v>2421.0500000000002</v>
      </c>
      <c r="G7577">
        <v>2740.07</v>
      </c>
    </row>
    <row r="7578" spans="2:7" x14ac:dyDescent="0.25">
      <c r="B7578">
        <v>1849.57</v>
      </c>
      <c r="C7578">
        <v>1928.1</v>
      </c>
      <c r="F7578">
        <v>2424.52</v>
      </c>
      <c r="G7578">
        <v>2734.07</v>
      </c>
    </row>
    <row r="7579" spans="2:7" x14ac:dyDescent="0.25">
      <c r="B7579">
        <v>1841.65</v>
      </c>
      <c r="C7579">
        <v>1922.97</v>
      </c>
      <c r="F7579">
        <v>2424.38</v>
      </c>
      <c r="G7579">
        <v>2738.98</v>
      </c>
    </row>
    <row r="7580" spans="2:7" x14ac:dyDescent="0.25">
      <c r="B7580">
        <v>1840.43</v>
      </c>
      <c r="C7580">
        <v>1916.85</v>
      </c>
      <c r="F7580">
        <v>2421.4299999999998</v>
      </c>
      <c r="G7580">
        <v>2741.82</v>
      </c>
    </row>
    <row r="7581" spans="2:7" x14ac:dyDescent="0.25">
      <c r="B7581">
        <v>1837.07</v>
      </c>
      <c r="C7581">
        <v>1913.28</v>
      </c>
      <c r="F7581">
        <v>2424.38</v>
      </c>
      <c r="G7581">
        <v>2744.1</v>
      </c>
    </row>
    <row r="7582" spans="2:7" x14ac:dyDescent="0.25">
      <c r="B7582">
        <v>1834.53</v>
      </c>
      <c r="C7582">
        <v>1907.28</v>
      </c>
      <c r="F7582">
        <v>2422.8000000000002</v>
      </c>
      <c r="G7582">
        <v>2740.68</v>
      </c>
    </row>
    <row r="7583" spans="2:7" x14ac:dyDescent="0.25">
      <c r="B7583">
        <v>1831.18</v>
      </c>
      <c r="C7583">
        <v>1901.57</v>
      </c>
      <c r="F7583">
        <v>2422.3000000000002</v>
      </c>
      <c r="G7583">
        <v>2749.73</v>
      </c>
    </row>
    <row r="7584" spans="2:7" x14ac:dyDescent="0.25">
      <c r="B7584">
        <v>1828.75</v>
      </c>
      <c r="C7584">
        <v>1895.28</v>
      </c>
      <c r="F7584">
        <v>2428.0700000000002</v>
      </c>
      <c r="G7584">
        <v>2749.68</v>
      </c>
    </row>
    <row r="7585" spans="2:7" x14ac:dyDescent="0.25">
      <c r="B7585">
        <v>1824.22</v>
      </c>
      <c r="C7585">
        <v>1891.28</v>
      </c>
      <c r="F7585">
        <v>2424.1</v>
      </c>
      <c r="G7585">
        <v>2748.88</v>
      </c>
    </row>
    <row r="7586" spans="2:7" x14ac:dyDescent="0.25">
      <c r="B7586">
        <v>1819.88</v>
      </c>
      <c r="C7586">
        <v>1886.88</v>
      </c>
      <c r="F7586">
        <v>2421.23</v>
      </c>
      <c r="G7586">
        <v>2743.32</v>
      </c>
    </row>
    <row r="7587" spans="2:7" x14ac:dyDescent="0.25">
      <c r="B7587">
        <v>1815.03</v>
      </c>
      <c r="C7587">
        <v>1882.93</v>
      </c>
      <c r="F7587">
        <v>2428.3000000000002</v>
      </c>
      <c r="G7587">
        <v>2742.55</v>
      </c>
    </row>
    <row r="7588" spans="2:7" x14ac:dyDescent="0.25">
      <c r="B7588">
        <v>1813.18</v>
      </c>
      <c r="C7588">
        <v>1879.18</v>
      </c>
      <c r="F7588">
        <v>2425.98</v>
      </c>
      <c r="G7588">
        <v>2739.6</v>
      </c>
    </row>
    <row r="7589" spans="2:7" x14ac:dyDescent="0.25">
      <c r="B7589">
        <v>1810.6</v>
      </c>
      <c r="C7589">
        <v>1872.03</v>
      </c>
      <c r="F7589">
        <v>2423.48</v>
      </c>
      <c r="G7589">
        <v>2741.93</v>
      </c>
    </row>
    <row r="7590" spans="2:7" x14ac:dyDescent="0.25">
      <c r="B7590">
        <v>1807.63</v>
      </c>
      <c r="C7590">
        <v>1868.15</v>
      </c>
      <c r="F7590">
        <v>2426.9299999999998</v>
      </c>
      <c r="G7590">
        <v>2742.32</v>
      </c>
    </row>
    <row r="7591" spans="2:7" x14ac:dyDescent="0.25">
      <c r="B7591">
        <v>1805.93</v>
      </c>
      <c r="C7591">
        <v>1865.82</v>
      </c>
      <c r="F7591">
        <v>2428.73</v>
      </c>
      <c r="G7591">
        <v>2740</v>
      </c>
    </row>
    <row r="7592" spans="2:7" x14ac:dyDescent="0.25">
      <c r="B7592">
        <v>1803.35</v>
      </c>
      <c r="C7592">
        <v>1862.55</v>
      </c>
      <c r="F7592">
        <v>2425.9</v>
      </c>
      <c r="G7592">
        <v>2745.02</v>
      </c>
    </row>
    <row r="7593" spans="2:7" x14ac:dyDescent="0.25">
      <c r="B7593">
        <v>1798.15</v>
      </c>
      <c r="C7593">
        <v>1859.32</v>
      </c>
      <c r="F7593">
        <v>2421.35</v>
      </c>
      <c r="G7593">
        <v>2741.35</v>
      </c>
    </row>
    <row r="7594" spans="2:7" x14ac:dyDescent="0.25">
      <c r="B7594">
        <v>1794.7</v>
      </c>
      <c r="C7594">
        <v>1855.07</v>
      </c>
      <c r="F7594">
        <v>2419.6</v>
      </c>
      <c r="G7594">
        <v>2736.68</v>
      </c>
    </row>
    <row r="7595" spans="2:7" x14ac:dyDescent="0.25">
      <c r="B7595">
        <v>1794.03</v>
      </c>
      <c r="C7595">
        <v>1850.53</v>
      </c>
      <c r="F7595">
        <v>2416.98</v>
      </c>
      <c r="G7595">
        <v>2733.52</v>
      </c>
    </row>
    <row r="7596" spans="2:7" x14ac:dyDescent="0.25">
      <c r="B7596">
        <v>1791.93</v>
      </c>
      <c r="C7596">
        <v>1845.45</v>
      </c>
      <c r="F7596">
        <v>2419.4499999999998</v>
      </c>
      <c r="G7596">
        <v>2739.1</v>
      </c>
    </row>
    <row r="7597" spans="2:7" x14ac:dyDescent="0.25">
      <c r="B7597">
        <v>1789.32</v>
      </c>
      <c r="C7597">
        <v>1842.07</v>
      </c>
      <c r="F7597">
        <v>2422.38</v>
      </c>
      <c r="G7597">
        <v>2743.25</v>
      </c>
    </row>
    <row r="7598" spans="2:7" x14ac:dyDescent="0.25">
      <c r="B7598">
        <v>1787.5</v>
      </c>
      <c r="C7598">
        <v>1839.65</v>
      </c>
      <c r="F7598">
        <v>2424.0500000000002</v>
      </c>
      <c r="G7598">
        <v>2742.3</v>
      </c>
    </row>
    <row r="7599" spans="2:7" x14ac:dyDescent="0.25">
      <c r="B7599">
        <v>1782.53</v>
      </c>
      <c r="C7599">
        <v>1836.78</v>
      </c>
      <c r="F7599">
        <v>2426.3200000000002</v>
      </c>
      <c r="G7599">
        <v>2748.5</v>
      </c>
    </row>
    <row r="7600" spans="2:7" x14ac:dyDescent="0.25">
      <c r="B7600">
        <v>1779.07</v>
      </c>
      <c r="C7600">
        <v>1833.72</v>
      </c>
      <c r="F7600">
        <v>2426.5</v>
      </c>
      <c r="G7600">
        <v>2750.15</v>
      </c>
    </row>
    <row r="7601" spans="2:7" x14ac:dyDescent="0.25">
      <c r="B7601">
        <v>1777.28</v>
      </c>
      <c r="C7601">
        <v>1828.25</v>
      </c>
      <c r="F7601">
        <v>2423.6999999999998</v>
      </c>
      <c r="G7601">
        <v>2749.35</v>
      </c>
    </row>
    <row r="7602" spans="2:7" x14ac:dyDescent="0.25">
      <c r="B7602">
        <v>1774.25</v>
      </c>
      <c r="C7602">
        <v>1822</v>
      </c>
      <c r="F7602">
        <v>2424.5700000000002</v>
      </c>
      <c r="G7602">
        <v>2743.63</v>
      </c>
    </row>
    <row r="7603" spans="2:7" x14ac:dyDescent="0.25">
      <c r="B7603">
        <v>1772.9</v>
      </c>
      <c r="C7603">
        <v>1819.8</v>
      </c>
      <c r="F7603">
        <v>2422.3200000000002</v>
      </c>
      <c r="G7603">
        <v>2744.7</v>
      </c>
    </row>
    <row r="7604" spans="2:7" x14ac:dyDescent="0.25">
      <c r="B7604">
        <v>1768.22</v>
      </c>
      <c r="C7604">
        <v>1817.1</v>
      </c>
      <c r="F7604">
        <v>2422.8000000000002</v>
      </c>
      <c r="G7604">
        <v>2743.15</v>
      </c>
    </row>
    <row r="7605" spans="2:7" x14ac:dyDescent="0.25">
      <c r="B7605">
        <v>1765.6</v>
      </c>
      <c r="C7605">
        <v>1813.68</v>
      </c>
      <c r="F7605">
        <v>2427.1799999999998</v>
      </c>
      <c r="G7605">
        <v>2743.5</v>
      </c>
    </row>
    <row r="7606" spans="2:7" x14ac:dyDescent="0.25">
      <c r="B7606">
        <v>1764.28</v>
      </c>
      <c r="C7606">
        <v>1812.8</v>
      </c>
      <c r="F7606">
        <v>2426.35</v>
      </c>
      <c r="G7606">
        <v>2746.55</v>
      </c>
    </row>
    <row r="7607" spans="2:7" x14ac:dyDescent="0.25">
      <c r="B7607">
        <v>1760.28</v>
      </c>
      <c r="C7607">
        <v>1809.65</v>
      </c>
      <c r="F7607">
        <v>2426.65</v>
      </c>
      <c r="G7607">
        <v>2750.7</v>
      </c>
    </row>
    <row r="7608" spans="2:7" x14ac:dyDescent="0.25">
      <c r="B7608">
        <v>1758.5</v>
      </c>
      <c r="C7608">
        <v>1804.18</v>
      </c>
      <c r="F7608">
        <v>2425</v>
      </c>
      <c r="G7608">
        <v>2744.82</v>
      </c>
    </row>
    <row r="7609" spans="2:7" x14ac:dyDescent="0.25">
      <c r="B7609">
        <v>1754.72</v>
      </c>
      <c r="C7609">
        <v>1797.47</v>
      </c>
      <c r="F7609">
        <v>2424.9499999999998</v>
      </c>
      <c r="G7609">
        <v>2746.3</v>
      </c>
    </row>
    <row r="7610" spans="2:7" x14ac:dyDescent="0.25">
      <c r="B7610">
        <v>1755.6</v>
      </c>
      <c r="C7610">
        <v>1792.97</v>
      </c>
      <c r="F7610">
        <v>2423.3000000000002</v>
      </c>
      <c r="G7610">
        <v>2747.3</v>
      </c>
    </row>
    <row r="7611" spans="2:7" x14ac:dyDescent="0.25">
      <c r="B7611">
        <v>1754.38</v>
      </c>
      <c r="C7611">
        <v>1790.88</v>
      </c>
      <c r="F7611">
        <v>2424.6799999999998</v>
      </c>
      <c r="G7611">
        <v>2744.77</v>
      </c>
    </row>
    <row r="7612" spans="2:7" x14ac:dyDescent="0.25">
      <c r="B7612">
        <v>1753.93</v>
      </c>
      <c r="C7612">
        <v>1788.38</v>
      </c>
      <c r="F7612">
        <v>2426.4299999999998</v>
      </c>
      <c r="G7612">
        <v>2743.18</v>
      </c>
    </row>
    <row r="7613" spans="2:7" x14ac:dyDescent="0.25">
      <c r="B7613">
        <v>1751.28</v>
      </c>
      <c r="C7613">
        <v>1787.9</v>
      </c>
      <c r="F7613">
        <v>2425.85</v>
      </c>
      <c r="G7613">
        <v>2752.38</v>
      </c>
    </row>
    <row r="7614" spans="2:7" x14ac:dyDescent="0.25">
      <c r="B7614">
        <v>1745.88</v>
      </c>
      <c r="C7614">
        <v>1786.65</v>
      </c>
      <c r="F7614">
        <v>2429.6799999999998</v>
      </c>
      <c r="G7614">
        <v>2757.75</v>
      </c>
    </row>
    <row r="7615" spans="2:7" x14ac:dyDescent="0.25">
      <c r="B7615">
        <v>1744.65</v>
      </c>
      <c r="C7615">
        <v>1783.03</v>
      </c>
      <c r="F7615">
        <v>2427</v>
      </c>
      <c r="G7615">
        <v>2748.9</v>
      </c>
    </row>
    <row r="7616" spans="2:7" x14ac:dyDescent="0.25">
      <c r="B7616">
        <v>1743.2</v>
      </c>
      <c r="C7616">
        <v>1781.45</v>
      </c>
      <c r="F7616">
        <v>2424.88</v>
      </c>
      <c r="G7616">
        <v>2745.38</v>
      </c>
    </row>
    <row r="7617" spans="2:7" x14ac:dyDescent="0.25">
      <c r="B7617">
        <v>1740.57</v>
      </c>
      <c r="C7617">
        <v>1780.03</v>
      </c>
      <c r="F7617">
        <v>2426.88</v>
      </c>
      <c r="G7617">
        <v>2747.2</v>
      </c>
    </row>
    <row r="7618" spans="2:7" x14ac:dyDescent="0.25">
      <c r="B7618">
        <v>1738.9</v>
      </c>
      <c r="C7618">
        <v>1778.03</v>
      </c>
      <c r="F7618">
        <v>2427.73</v>
      </c>
      <c r="G7618">
        <v>2741.52</v>
      </c>
    </row>
    <row r="7619" spans="2:7" x14ac:dyDescent="0.25">
      <c r="B7619">
        <v>1736.75</v>
      </c>
      <c r="C7619">
        <v>1771.68</v>
      </c>
      <c r="F7619">
        <v>2426.0500000000002</v>
      </c>
      <c r="G7619">
        <v>2740.18</v>
      </c>
    </row>
    <row r="7620" spans="2:7" x14ac:dyDescent="0.25">
      <c r="B7620">
        <v>1736.68</v>
      </c>
      <c r="C7620">
        <v>1769.5</v>
      </c>
      <c r="F7620">
        <v>2424.38</v>
      </c>
      <c r="G7620">
        <v>2745.45</v>
      </c>
    </row>
    <row r="7621" spans="2:7" x14ac:dyDescent="0.25">
      <c r="B7621">
        <v>1736.6</v>
      </c>
      <c r="C7621">
        <v>1768.28</v>
      </c>
      <c r="F7621">
        <v>2424.73</v>
      </c>
      <c r="G7621">
        <v>2749.57</v>
      </c>
    </row>
    <row r="7622" spans="2:7" x14ac:dyDescent="0.25">
      <c r="B7622">
        <v>1732.13</v>
      </c>
      <c r="C7622">
        <v>1768.6</v>
      </c>
      <c r="F7622">
        <v>2425.6</v>
      </c>
      <c r="G7622">
        <v>2745.48</v>
      </c>
    </row>
    <row r="7623" spans="2:7" x14ac:dyDescent="0.25">
      <c r="B7623">
        <v>1730.45</v>
      </c>
      <c r="C7623">
        <v>1767.85</v>
      </c>
      <c r="F7623">
        <v>2423.4499999999998</v>
      </c>
      <c r="G7623">
        <v>2745.2</v>
      </c>
    </row>
    <row r="7624" spans="2:7" x14ac:dyDescent="0.25">
      <c r="B7624">
        <v>1729.7</v>
      </c>
      <c r="C7624">
        <v>1765.5</v>
      </c>
      <c r="F7624">
        <v>2424.6999999999998</v>
      </c>
      <c r="G7624">
        <v>2746.38</v>
      </c>
    </row>
    <row r="7625" spans="2:7" x14ac:dyDescent="0.25">
      <c r="B7625">
        <v>1727.75</v>
      </c>
      <c r="C7625">
        <v>1763.57</v>
      </c>
      <c r="F7625">
        <v>2424.1</v>
      </c>
      <c r="G7625">
        <v>2746.52</v>
      </c>
    </row>
    <row r="7626" spans="2:7" x14ac:dyDescent="0.25">
      <c r="B7626">
        <v>1726.15</v>
      </c>
      <c r="C7626">
        <v>1762.78</v>
      </c>
      <c r="F7626">
        <v>2425.02</v>
      </c>
      <c r="G7626">
        <v>2745.27</v>
      </c>
    </row>
    <row r="7627" spans="2:7" x14ac:dyDescent="0.25">
      <c r="B7627">
        <v>1725.35</v>
      </c>
      <c r="C7627">
        <v>1762.8</v>
      </c>
      <c r="F7627">
        <v>2426.75</v>
      </c>
      <c r="G7627">
        <v>2742.8</v>
      </c>
    </row>
    <row r="7628" spans="2:7" x14ac:dyDescent="0.25">
      <c r="B7628">
        <v>1727.28</v>
      </c>
      <c r="C7628">
        <v>1759.18</v>
      </c>
      <c r="F7628">
        <v>2427.52</v>
      </c>
      <c r="G7628">
        <v>2743.35</v>
      </c>
    </row>
    <row r="7629" spans="2:7" x14ac:dyDescent="0.25">
      <c r="B7629">
        <v>1729.05</v>
      </c>
      <c r="C7629">
        <v>1760.5</v>
      </c>
      <c r="F7629">
        <v>2428.75</v>
      </c>
      <c r="G7629">
        <v>2749.88</v>
      </c>
    </row>
    <row r="7630" spans="2:7" x14ac:dyDescent="0.25">
      <c r="B7630">
        <v>1727.78</v>
      </c>
      <c r="C7630">
        <v>1759.4</v>
      </c>
      <c r="F7630">
        <v>2427.98</v>
      </c>
      <c r="G7630">
        <v>2748.5</v>
      </c>
    </row>
    <row r="7631" spans="2:7" x14ac:dyDescent="0.25">
      <c r="B7631">
        <v>1725.8</v>
      </c>
      <c r="C7631">
        <v>1758.9</v>
      </c>
      <c r="F7631">
        <v>2426.3200000000002</v>
      </c>
      <c r="G7631">
        <v>2737.95</v>
      </c>
    </row>
    <row r="7632" spans="2:7" x14ac:dyDescent="0.25">
      <c r="B7632">
        <v>1724.28</v>
      </c>
      <c r="C7632">
        <v>1759.75</v>
      </c>
      <c r="F7632">
        <v>2428.25</v>
      </c>
      <c r="G7632">
        <v>2735.85</v>
      </c>
    </row>
    <row r="7633" spans="2:7" x14ac:dyDescent="0.25">
      <c r="B7633">
        <v>1724.35</v>
      </c>
      <c r="C7633">
        <v>1758.53</v>
      </c>
      <c r="F7633">
        <v>2428.85</v>
      </c>
      <c r="G7633">
        <v>2741.38</v>
      </c>
    </row>
    <row r="7634" spans="2:7" x14ac:dyDescent="0.25">
      <c r="B7634">
        <v>1724.43</v>
      </c>
      <c r="C7634">
        <v>1758.53</v>
      </c>
      <c r="F7634">
        <v>2425.52</v>
      </c>
      <c r="G7634">
        <v>2748.65</v>
      </c>
    </row>
    <row r="7635" spans="2:7" x14ac:dyDescent="0.25">
      <c r="B7635">
        <v>1723.3</v>
      </c>
      <c r="C7635">
        <v>1758.35</v>
      </c>
      <c r="F7635">
        <v>2426.4</v>
      </c>
      <c r="G7635">
        <v>2745.6</v>
      </c>
    </row>
    <row r="7636" spans="2:7" x14ac:dyDescent="0.25">
      <c r="B7636">
        <v>1722.32</v>
      </c>
      <c r="C7636">
        <v>1757.43</v>
      </c>
      <c r="F7636">
        <v>2425.52</v>
      </c>
      <c r="G7636">
        <v>2748.5</v>
      </c>
    </row>
    <row r="7637" spans="2:7" x14ac:dyDescent="0.25">
      <c r="B7637">
        <v>1721.03</v>
      </c>
      <c r="C7637">
        <v>1756.4</v>
      </c>
      <c r="F7637">
        <v>2427.4499999999998</v>
      </c>
      <c r="G7637">
        <v>2741.98</v>
      </c>
    </row>
    <row r="7638" spans="2:7" x14ac:dyDescent="0.25">
      <c r="B7638">
        <v>1722.55</v>
      </c>
      <c r="C7638">
        <v>1755.47</v>
      </c>
      <c r="F7638">
        <v>2427.77</v>
      </c>
      <c r="G7638">
        <v>2743.2</v>
      </c>
    </row>
    <row r="7639" spans="2:7" x14ac:dyDescent="0.25">
      <c r="B7639">
        <v>1722.3</v>
      </c>
      <c r="C7639">
        <v>1755.88</v>
      </c>
      <c r="F7639">
        <v>2426.6</v>
      </c>
      <c r="G7639">
        <v>2746.02</v>
      </c>
    </row>
    <row r="7640" spans="2:7" x14ac:dyDescent="0.25">
      <c r="B7640">
        <v>1721.13</v>
      </c>
      <c r="C7640">
        <v>1756.35</v>
      </c>
      <c r="F7640">
        <v>2427.27</v>
      </c>
      <c r="G7640">
        <v>2744.15</v>
      </c>
    </row>
    <row r="7641" spans="2:7" x14ac:dyDescent="0.25">
      <c r="B7641">
        <v>1720.15</v>
      </c>
      <c r="C7641">
        <v>1754.47</v>
      </c>
      <c r="F7641">
        <v>2427.9</v>
      </c>
      <c r="G7641">
        <v>2741.07</v>
      </c>
    </row>
    <row r="7642" spans="2:7" x14ac:dyDescent="0.25">
      <c r="B7642">
        <v>1719</v>
      </c>
      <c r="C7642">
        <v>1752.03</v>
      </c>
      <c r="F7642">
        <v>2426.3000000000002</v>
      </c>
      <c r="G7642">
        <v>2745.68</v>
      </c>
    </row>
    <row r="7643" spans="2:7" x14ac:dyDescent="0.25">
      <c r="B7643">
        <v>1716.7</v>
      </c>
      <c r="C7643">
        <v>1752.05</v>
      </c>
      <c r="F7643">
        <v>2424.8000000000002</v>
      </c>
      <c r="G7643">
        <v>2747.27</v>
      </c>
    </row>
    <row r="7644" spans="2:7" x14ac:dyDescent="0.25">
      <c r="B7644">
        <v>1717</v>
      </c>
      <c r="C7644">
        <v>1751.65</v>
      </c>
      <c r="F7644">
        <v>2424.35</v>
      </c>
      <c r="G7644">
        <v>2749.65</v>
      </c>
    </row>
    <row r="7645" spans="2:7" x14ac:dyDescent="0.25">
      <c r="B7645">
        <v>1719.7</v>
      </c>
      <c r="C7645">
        <v>1753.93</v>
      </c>
      <c r="F7645">
        <v>2427.6999999999998</v>
      </c>
      <c r="G7645">
        <v>2749.8</v>
      </c>
    </row>
    <row r="7646" spans="2:7" x14ac:dyDescent="0.25">
      <c r="B7646">
        <v>1720.07</v>
      </c>
      <c r="C7646">
        <v>1753.28</v>
      </c>
      <c r="F7646">
        <v>2424.35</v>
      </c>
      <c r="G7646">
        <v>2747.3</v>
      </c>
    </row>
    <row r="7647" spans="2:7" x14ac:dyDescent="0.25">
      <c r="B7647">
        <v>1721.4</v>
      </c>
      <c r="C7647">
        <v>1754.55</v>
      </c>
      <c r="F7647">
        <v>2425.02</v>
      </c>
      <c r="G7647">
        <v>2748.43</v>
      </c>
    </row>
    <row r="7648" spans="2:7" x14ac:dyDescent="0.25">
      <c r="B7648">
        <v>1719.9</v>
      </c>
      <c r="C7648">
        <v>1753.95</v>
      </c>
      <c r="F7648">
        <v>2431.15</v>
      </c>
      <c r="G7648">
        <v>2738.45</v>
      </c>
    </row>
    <row r="7649" spans="2:7" x14ac:dyDescent="0.25">
      <c r="B7649">
        <v>1720.8</v>
      </c>
      <c r="C7649">
        <v>1752.38</v>
      </c>
      <c r="F7649">
        <v>2428.1</v>
      </c>
      <c r="G7649">
        <v>2737.1</v>
      </c>
    </row>
    <row r="7650" spans="2:7" x14ac:dyDescent="0.25">
      <c r="B7650">
        <v>1717.22</v>
      </c>
      <c r="C7650">
        <v>1750.82</v>
      </c>
      <c r="F7650">
        <v>2431.0500000000002</v>
      </c>
      <c r="G7650">
        <v>2743.38</v>
      </c>
    </row>
    <row r="7651" spans="2:7" x14ac:dyDescent="0.25">
      <c r="B7651">
        <v>1716.28</v>
      </c>
      <c r="C7651">
        <v>1749.82</v>
      </c>
      <c r="F7651">
        <v>2431.25</v>
      </c>
      <c r="G7651">
        <v>2743</v>
      </c>
    </row>
    <row r="7652" spans="2:7" x14ac:dyDescent="0.25">
      <c r="B7652">
        <v>1716.05</v>
      </c>
      <c r="C7652">
        <v>1753.15</v>
      </c>
      <c r="F7652">
        <v>2431.6799999999998</v>
      </c>
      <c r="G7652">
        <v>2743.48</v>
      </c>
    </row>
    <row r="7653" spans="2:7" x14ac:dyDescent="0.25">
      <c r="B7653">
        <v>1716.97</v>
      </c>
      <c r="C7653">
        <v>1753.18</v>
      </c>
      <c r="F7653">
        <v>2430.88</v>
      </c>
      <c r="G7653">
        <v>2749.32</v>
      </c>
    </row>
    <row r="7654" spans="2:7" x14ac:dyDescent="0.25">
      <c r="B7654">
        <v>1717.88</v>
      </c>
      <c r="C7654">
        <v>1751.68</v>
      </c>
      <c r="F7654">
        <v>2429.65</v>
      </c>
      <c r="G7654">
        <v>2748.1</v>
      </c>
    </row>
    <row r="7655" spans="2:7" x14ac:dyDescent="0.25">
      <c r="B7655">
        <v>1716.45</v>
      </c>
      <c r="C7655">
        <v>1752.95</v>
      </c>
      <c r="F7655">
        <v>2429.48</v>
      </c>
      <c r="G7655">
        <v>2747.1</v>
      </c>
    </row>
    <row r="7656" spans="2:7" x14ac:dyDescent="0.25">
      <c r="B7656">
        <v>1718.6</v>
      </c>
      <c r="C7656">
        <v>1753.72</v>
      </c>
      <c r="F7656">
        <v>2424.77</v>
      </c>
      <c r="G7656">
        <v>2747.8</v>
      </c>
    </row>
    <row r="7657" spans="2:7" x14ac:dyDescent="0.25">
      <c r="B7657">
        <v>1719.15</v>
      </c>
      <c r="C7657">
        <v>1752.18</v>
      </c>
      <c r="F7657">
        <v>2424.63</v>
      </c>
      <c r="G7657">
        <v>2751.85</v>
      </c>
    </row>
    <row r="7658" spans="2:7" x14ac:dyDescent="0.25">
      <c r="B7658">
        <v>1716.63</v>
      </c>
      <c r="C7658">
        <v>1750.53</v>
      </c>
      <c r="F7658">
        <v>2426</v>
      </c>
      <c r="G7658">
        <v>2745.52</v>
      </c>
    </row>
    <row r="7659" spans="2:7" x14ac:dyDescent="0.25">
      <c r="B7659">
        <v>1715.82</v>
      </c>
      <c r="C7659">
        <v>1748.47</v>
      </c>
      <c r="F7659">
        <v>2424.6</v>
      </c>
      <c r="G7659">
        <v>2745.23</v>
      </c>
    </row>
    <row r="7660" spans="2:7" x14ac:dyDescent="0.25">
      <c r="B7660">
        <v>1715.97</v>
      </c>
      <c r="C7660">
        <v>1748.63</v>
      </c>
      <c r="F7660">
        <v>2425.9299999999998</v>
      </c>
      <c r="G7660">
        <v>2743.82</v>
      </c>
    </row>
    <row r="7661" spans="2:7" x14ac:dyDescent="0.25">
      <c r="B7661">
        <v>1715.38</v>
      </c>
      <c r="C7661">
        <v>1747.53</v>
      </c>
      <c r="F7661">
        <v>2426.4499999999998</v>
      </c>
      <c r="G7661">
        <v>2745.68</v>
      </c>
    </row>
    <row r="7662" spans="2:7" x14ac:dyDescent="0.25">
      <c r="B7662">
        <v>1718.55</v>
      </c>
      <c r="C7662">
        <v>1748.47</v>
      </c>
      <c r="F7662">
        <v>2430.5700000000002</v>
      </c>
      <c r="G7662">
        <v>2749.1</v>
      </c>
    </row>
    <row r="7663" spans="2:7" x14ac:dyDescent="0.25">
      <c r="B7663">
        <v>1717.45</v>
      </c>
      <c r="C7663">
        <v>1747.85</v>
      </c>
      <c r="F7663">
        <v>2431.27</v>
      </c>
      <c r="G7663">
        <v>2751.77</v>
      </c>
    </row>
    <row r="7664" spans="2:7" x14ac:dyDescent="0.25">
      <c r="B7664">
        <v>1716.1</v>
      </c>
      <c r="C7664">
        <v>1747.32</v>
      </c>
      <c r="F7664">
        <v>2429.6999999999998</v>
      </c>
      <c r="G7664">
        <v>2745.5</v>
      </c>
    </row>
    <row r="7665" spans="2:7" x14ac:dyDescent="0.25">
      <c r="B7665">
        <v>1714</v>
      </c>
      <c r="C7665">
        <v>1747.53</v>
      </c>
      <c r="F7665">
        <v>2430.38</v>
      </c>
      <c r="G7665">
        <v>2739.73</v>
      </c>
    </row>
    <row r="7666" spans="2:7" x14ac:dyDescent="0.25">
      <c r="B7666">
        <v>1716.6</v>
      </c>
      <c r="C7666">
        <v>1746.97</v>
      </c>
      <c r="F7666">
        <v>2424.1799999999998</v>
      </c>
      <c r="G7666">
        <v>2746.95</v>
      </c>
    </row>
    <row r="7667" spans="2:7" x14ac:dyDescent="0.25">
      <c r="B7667">
        <v>1716.18</v>
      </c>
      <c r="C7667">
        <v>1744.45</v>
      </c>
      <c r="F7667">
        <v>2428.75</v>
      </c>
      <c r="G7667">
        <v>2748.52</v>
      </c>
    </row>
    <row r="7668" spans="2:7" x14ac:dyDescent="0.25">
      <c r="B7668">
        <v>1712.82</v>
      </c>
      <c r="C7668">
        <v>1745.18</v>
      </c>
      <c r="F7668">
        <v>2430.9499999999998</v>
      </c>
      <c r="G7668">
        <v>2744.27</v>
      </c>
    </row>
    <row r="7669" spans="2:7" x14ac:dyDescent="0.25">
      <c r="B7669">
        <v>1712.1</v>
      </c>
      <c r="C7669">
        <v>1744.68</v>
      </c>
      <c r="F7669">
        <v>2428.5700000000002</v>
      </c>
      <c r="G7669">
        <v>2743.8</v>
      </c>
    </row>
    <row r="7670" spans="2:7" x14ac:dyDescent="0.25">
      <c r="B7670">
        <v>1713.3</v>
      </c>
      <c r="C7670">
        <v>1744.7</v>
      </c>
      <c r="F7670">
        <v>2427.0700000000002</v>
      </c>
      <c r="G7670">
        <v>2751</v>
      </c>
    </row>
    <row r="7671" spans="2:7" x14ac:dyDescent="0.25">
      <c r="B7671">
        <v>1712.63</v>
      </c>
      <c r="C7671">
        <v>1745.13</v>
      </c>
      <c r="F7671">
        <v>2428.3200000000002</v>
      </c>
      <c r="G7671">
        <v>2746.4</v>
      </c>
    </row>
    <row r="7672" spans="2:7" x14ac:dyDescent="0.25">
      <c r="B7672">
        <v>1712.4</v>
      </c>
      <c r="C7672">
        <v>1746.07</v>
      </c>
      <c r="F7672">
        <v>2429.9</v>
      </c>
      <c r="G7672">
        <v>2751.8</v>
      </c>
    </row>
    <row r="7673" spans="2:7" x14ac:dyDescent="0.25">
      <c r="B7673">
        <v>1712.07</v>
      </c>
      <c r="C7673">
        <v>1745.95</v>
      </c>
      <c r="F7673">
        <v>2429.0500000000002</v>
      </c>
      <c r="G7673">
        <v>2753.25</v>
      </c>
    </row>
    <row r="7674" spans="2:7" x14ac:dyDescent="0.25">
      <c r="B7674">
        <v>1708.05</v>
      </c>
      <c r="C7674">
        <v>1746.18</v>
      </c>
      <c r="F7674">
        <v>2426.9299999999998</v>
      </c>
      <c r="G7674">
        <v>2744.27</v>
      </c>
    </row>
    <row r="7675" spans="2:7" x14ac:dyDescent="0.25">
      <c r="B7675">
        <v>1707.57</v>
      </c>
      <c r="C7675">
        <v>1745.07</v>
      </c>
      <c r="F7675">
        <v>2424.4</v>
      </c>
      <c r="G7675">
        <v>2745.32</v>
      </c>
    </row>
    <row r="7676" spans="2:7" x14ac:dyDescent="0.25">
      <c r="B7676">
        <v>1712.32</v>
      </c>
      <c r="C7676">
        <v>1744.22</v>
      </c>
      <c r="F7676">
        <v>2430.1999999999998</v>
      </c>
      <c r="G7676">
        <v>2752</v>
      </c>
    </row>
    <row r="7677" spans="2:7" x14ac:dyDescent="0.25">
      <c r="B7677">
        <v>1711.72</v>
      </c>
      <c r="C7677">
        <v>1744.47</v>
      </c>
      <c r="F7677">
        <v>2430.5</v>
      </c>
      <c r="G7677">
        <v>2747.52</v>
      </c>
    </row>
    <row r="7678" spans="2:7" x14ac:dyDescent="0.25">
      <c r="B7678">
        <v>1713.72</v>
      </c>
      <c r="C7678">
        <v>1744.85</v>
      </c>
      <c r="F7678">
        <v>2430.85</v>
      </c>
      <c r="G7678">
        <v>2745.6</v>
      </c>
    </row>
    <row r="7679" spans="2:7" x14ac:dyDescent="0.25">
      <c r="B7679">
        <v>1714.32</v>
      </c>
      <c r="C7679">
        <v>1745.4</v>
      </c>
      <c r="F7679">
        <v>2427.6999999999998</v>
      </c>
      <c r="G7679">
        <v>2745.77</v>
      </c>
    </row>
    <row r="7680" spans="2:7" x14ac:dyDescent="0.25">
      <c r="B7680">
        <v>1714.75</v>
      </c>
      <c r="C7680">
        <v>1746.05</v>
      </c>
      <c r="F7680">
        <v>2428.3000000000002</v>
      </c>
      <c r="G7680">
        <v>2740.68</v>
      </c>
    </row>
    <row r="7681" spans="2:7" x14ac:dyDescent="0.25">
      <c r="B7681">
        <v>1714.95</v>
      </c>
      <c r="C7681">
        <v>1744.53</v>
      </c>
      <c r="F7681">
        <v>2423.77</v>
      </c>
      <c r="G7681">
        <v>2747.38</v>
      </c>
    </row>
    <row r="7682" spans="2:7" x14ac:dyDescent="0.25">
      <c r="B7682">
        <v>1713.6</v>
      </c>
      <c r="C7682">
        <v>1744.28</v>
      </c>
      <c r="F7682">
        <v>2425.8000000000002</v>
      </c>
      <c r="G7682">
        <v>2749.98</v>
      </c>
    </row>
    <row r="7683" spans="2:7" x14ac:dyDescent="0.25">
      <c r="B7683">
        <v>1710.82</v>
      </c>
      <c r="C7683">
        <v>1743.72</v>
      </c>
      <c r="F7683">
        <v>2426.15</v>
      </c>
      <c r="G7683">
        <v>2743.2</v>
      </c>
    </row>
    <row r="7684" spans="2:7" x14ac:dyDescent="0.25">
      <c r="B7684">
        <v>1712.32</v>
      </c>
      <c r="C7684">
        <v>1744.7</v>
      </c>
      <c r="F7684">
        <v>2426.0700000000002</v>
      </c>
      <c r="G7684">
        <v>2743</v>
      </c>
    </row>
    <row r="7685" spans="2:7" x14ac:dyDescent="0.25">
      <c r="B7685">
        <v>1713.57</v>
      </c>
      <c r="C7685">
        <v>1744.2</v>
      </c>
      <c r="F7685">
        <v>2426.1799999999998</v>
      </c>
      <c r="G7685">
        <v>2749</v>
      </c>
    </row>
    <row r="7686" spans="2:7" x14ac:dyDescent="0.25">
      <c r="B7686">
        <v>1712.3</v>
      </c>
      <c r="C7686">
        <v>1744.85</v>
      </c>
      <c r="F7686">
        <v>2426.63</v>
      </c>
      <c r="G7686">
        <v>2755.2</v>
      </c>
    </row>
    <row r="7687" spans="2:7" x14ac:dyDescent="0.25">
      <c r="B7687">
        <v>1710.05</v>
      </c>
      <c r="C7687">
        <v>1745.53</v>
      </c>
      <c r="F7687">
        <v>2425.8200000000002</v>
      </c>
      <c r="G7687">
        <v>2748.05</v>
      </c>
    </row>
    <row r="7688" spans="2:7" x14ac:dyDescent="0.25">
      <c r="B7688">
        <v>1709.68</v>
      </c>
      <c r="C7688">
        <v>1747.35</v>
      </c>
      <c r="F7688">
        <v>2423.35</v>
      </c>
      <c r="G7688">
        <v>2745.13</v>
      </c>
    </row>
    <row r="7689" spans="2:7" x14ac:dyDescent="0.25">
      <c r="B7689">
        <v>1706.22</v>
      </c>
      <c r="C7689">
        <v>1752</v>
      </c>
      <c r="F7689">
        <v>2422</v>
      </c>
      <c r="G7689">
        <v>2741.85</v>
      </c>
    </row>
    <row r="7690" spans="2:7" x14ac:dyDescent="0.25">
      <c r="B7690">
        <v>1709.53</v>
      </c>
      <c r="C7690">
        <v>1747.95</v>
      </c>
      <c r="F7690">
        <v>2422.4499999999998</v>
      </c>
      <c r="G7690">
        <v>2742.32</v>
      </c>
    </row>
    <row r="7691" spans="2:7" x14ac:dyDescent="0.25">
      <c r="B7691">
        <v>1710.07</v>
      </c>
      <c r="C7691">
        <v>1746.8</v>
      </c>
      <c r="F7691">
        <v>2424.6999999999998</v>
      </c>
      <c r="G7691">
        <v>2743.02</v>
      </c>
    </row>
    <row r="7692" spans="2:7" x14ac:dyDescent="0.25">
      <c r="B7692">
        <v>1711.3</v>
      </c>
      <c r="C7692">
        <v>1744.38</v>
      </c>
      <c r="F7692">
        <v>2424.9</v>
      </c>
      <c r="G7692">
        <v>2743.88</v>
      </c>
    </row>
    <row r="7693" spans="2:7" x14ac:dyDescent="0.25">
      <c r="B7693">
        <v>1712.65</v>
      </c>
      <c r="C7693">
        <v>1745.38</v>
      </c>
      <c r="F7693">
        <v>2430.4</v>
      </c>
      <c r="G7693">
        <v>2748.15</v>
      </c>
    </row>
    <row r="7694" spans="2:7" x14ac:dyDescent="0.25">
      <c r="B7694">
        <v>1711.85</v>
      </c>
      <c r="C7694">
        <v>1745.53</v>
      </c>
      <c r="F7694">
        <v>2430.1799999999998</v>
      </c>
      <c r="G7694">
        <v>2748.38</v>
      </c>
    </row>
    <row r="7695" spans="2:7" x14ac:dyDescent="0.25">
      <c r="B7695">
        <v>1711.32</v>
      </c>
      <c r="C7695">
        <v>1745.25</v>
      </c>
      <c r="F7695">
        <v>2430.5500000000002</v>
      </c>
      <c r="G7695">
        <v>2752.75</v>
      </c>
    </row>
    <row r="7696" spans="2:7" x14ac:dyDescent="0.25">
      <c r="B7696">
        <v>1711.22</v>
      </c>
      <c r="C7696">
        <v>1743.53</v>
      </c>
      <c r="F7696">
        <v>2426.0700000000002</v>
      </c>
      <c r="G7696">
        <v>2751.45</v>
      </c>
    </row>
    <row r="7697" spans="2:7" x14ac:dyDescent="0.25">
      <c r="B7697">
        <v>1709.5</v>
      </c>
      <c r="C7697">
        <v>1742.28</v>
      </c>
      <c r="F7697">
        <v>2424.5500000000002</v>
      </c>
      <c r="G7697">
        <v>2753.95</v>
      </c>
    </row>
    <row r="7698" spans="2:7" x14ac:dyDescent="0.25">
      <c r="B7698">
        <v>1711.6</v>
      </c>
      <c r="C7698">
        <v>1744.7</v>
      </c>
      <c r="F7698">
        <v>2428.02</v>
      </c>
      <c r="G7698">
        <v>2745.3</v>
      </c>
    </row>
    <row r="7699" spans="2:7" x14ac:dyDescent="0.25">
      <c r="B7699">
        <v>1711.32</v>
      </c>
      <c r="C7699">
        <v>1747.82</v>
      </c>
      <c r="F7699">
        <v>2424.75</v>
      </c>
      <c r="G7699">
        <v>2743.7</v>
      </c>
    </row>
    <row r="7700" spans="2:7" x14ac:dyDescent="0.25">
      <c r="B7700">
        <v>1710.97</v>
      </c>
      <c r="C7700">
        <v>1747.13</v>
      </c>
      <c r="F7700">
        <v>2425.85</v>
      </c>
      <c r="G7700">
        <v>2743.88</v>
      </c>
    </row>
    <row r="7701" spans="2:7" x14ac:dyDescent="0.25">
      <c r="B7701">
        <v>1711.45</v>
      </c>
      <c r="C7701">
        <v>1743.82</v>
      </c>
      <c r="F7701">
        <v>2427.6</v>
      </c>
      <c r="G7701">
        <v>2745.88</v>
      </c>
    </row>
    <row r="7702" spans="2:7" x14ac:dyDescent="0.25">
      <c r="B7702">
        <v>1712.9</v>
      </c>
      <c r="C7702">
        <v>1739.4</v>
      </c>
      <c r="F7702">
        <v>2424.9499999999998</v>
      </c>
      <c r="G7702">
        <v>2752.77</v>
      </c>
    </row>
    <row r="7703" spans="2:7" x14ac:dyDescent="0.25">
      <c r="B7703">
        <v>1709.93</v>
      </c>
      <c r="C7703">
        <v>1740.75</v>
      </c>
      <c r="F7703">
        <v>2424.5500000000002</v>
      </c>
      <c r="G7703">
        <v>2749.38</v>
      </c>
    </row>
    <row r="7704" spans="2:7" x14ac:dyDescent="0.25">
      <c r="B7704">
        <v>1708.93</v>
      </c>
      <c r="C7704">
        <v>1742.8</v>
      </c>
      <c r="F7704">
        <v>2428.38</v>
      </c>
      <c r="G7704">
        <v>2747.3</v>
      </c>
    </row>
    <row r="7705" spans="2:7" x14ac:dyDescent="0.25">
      <c r="B7705">
        <v>1710.63</v>
      </c>
      <c r="C7705">
        <v>1746.78</v>
      </c>
      <c r="F7705">
        <v>2428.15</v>
      </c>
      <c r="G7705">
        <v>2741.57</v>
      </c>
    </row>
    <row r="7706" spans="2:7" x14ac:dyDescent="0.25">
      <c r="B7706">
        <v>1709.43</v>
      </c>
      <c r="C7706">
        <v>1744.85</v>
      </c>
      <c r="F7706">
        <v>2425.0700000000002</v>
      </c>
      <c r="G7706">
        <v>2741.73</v>
      </c>
    </row>
    <row r="7707" spans="2:7" x14ac:dyDescent="0.25">
      <c r="B7707">
        <v>1711.4</v>
      </c>
      <c r="C7707">
        <v>1743.75</v>
      </c>
      <c r="F7707">
        <v>2425.13</v>
      </c>
      <c r="G7707">
        <v>2745.52</v>
      </c>
    </row>
    <row r="7708" spans="2:7" x14ac:dyDescent="0.25">
      <c r="B7708">
        <v>1710.18</v>
      </c>
      <c r="C7708">
        <v>1747.03</v>
      </c>
      <c r="F7708">
        <v>2430.85</v>
      </c>
      <c r="G7708">
        <v>2754.93</v>
      </c>
    </row>
    <row r="7709" spans="2:7" x14ac:dyDescent="0.25">
      <c r="B7709">
        <v>1709.75</v>
      </c>
      <c r="C7709">
        <v>1746.85</v>
      </c>
      <c r="F7709">
        <v>2428.6799999999998</v>
      </c>
      <c r="G7709">
        <v>2757.7</v>
      </c>
    </row>
    <row r="7710" spans="2:7" x14ac:dyDescent="0.25">
      <c r="B7710">
        <v>1711.05</v>
      </c>
      <c r="C7710">
        <v>1746.05</v>
      </c>
      <c r="F7710">
        <v>2430.38</v>
      </c>
      <c r="G7710">
        <v>2755.05</v>
      </c>
    </row>
    <row r="7711" spans="2:7" x14ac:dyDescent="0.25">
      <c r="B7711">
        <v>1712.43</v>
      </c>
      <c r="C7711">
        <v>1745.57</v>
      </c>
      <c r="F7711">
        <v>2427.3200000000002</v>
      </c>
      <c r="G7711">
        <v>2749.9</v>
      </c>
    </row>
    <row r="7712" spans="2:7" x14ac:dyDescent="0.25">
      <c r="B7712">
        <v>1709.28</v>
      </c>
      <c r="C7712">
        <v>1747.1</v>
      </c>
      <c r="F7712">
        <v>2423.6799999999998</v>
      </c>
      <c r="G7712">
        <v>2747.85</v>
      </c>
    </row>
    <row r="7713" spans="2:7" x14ac:dyDescent="0.25">
      <c r="B7713">
        <v>1707.75</v>
      </c>
      <c r="C7713">
        <v>1744.15</v>
      </c>
      <c r="F7713">
        <v>2422.88</v>
      </c>
      <c r="G7713">
        <v>2751.05</v>
      </c>
    </row>
    <row r="7714" spans="2:7" x14ac:dyDescent="0.25">
      <c r="B7714">
        <v>1709.13</v>
      </c>
      <c r="C7714">
        <v>1740.3</v>
      </c>
      <c r="F7714">
        <v>2423.4499999999998</v>
      </c>
      <c r="G7714">
        <v>2752.93</v>
      </c>
    </row>
    <row r="7715" spans="2:7" x14ac:dyDescent="0.25">
      <c r="B7715">
        <v>1711.32</v>
      </c>
      <c r="C7715">
        <v>1746.65</v>
      </c>
      <c r="F7715">
        <v>2424.9499999999998</v>
      </c>
      <c r="G7715">
        <v>2749.48</v>
      </c>
    </row>
    <row r="7716" spans="2:7" x14ac:dyDescent="0.25">
      <c r="B7716">
        <v>1710.1</v>
      </c>
      <c r="C7716">
        <v>1746.1</v>
      </c>
      <c r="F7716">
        <v>2428.4299999999998</v>
      </c>
      <c r="G7716">
        <v>2746.43</v>
      </c>
    </row>
    <row r="7717" spans="2:7" x14ac:dyDescent="0.25">
      <c r="B7717">
        <v>1708.4</v>
      </c>
      <c r="C7717">
        <v>1745.38</v>
      </c>
      <c r="F7717">
        <v>2428.4299999999998</v>
      </c>
      <c r="G7717">
        <v>2740.25</v>
      </c>
    </row>
    <row r="7718" spans="2:7" x14ac:dyDescent="0.25">
      <c r="B7718">
        <v>1709.9</v>
      </c>
      <c r="C7718">
        <v>1745.6</v>
      </c>
      <c r="F7718">
        <v>2428.63</v>
      </c>
      <c r="G7718">
        <v>2743.82</v>
      </c>
    </row>
    <row r="7719" spans="2:7" x14ac:dyDescent="0.25">
      <c r="B7719">
        <v>1710.97</v>
      </c>
      <c r="C7719">
        <v>1744.6</v>
      </c>
      <c r="F7719">
        <v>2429.6999999999998</v>
      </c>
      <c r="G7719">
        <v>2749.5</v>
      </c>
    </row>
    <row r="7720" spans="2:7" x14ac:dyDescent="0.25">
      <c r="B7720">
        <v>1712.2</v>
      </c>
      <c r="C7720">
        <v>1744.38</v>
      </c>
      <c r="F7720">
        <v>2429.35</v>
      </c>
      <c r="G7720">
        <v>2748.18</v>
      </c>
    </row>
    <row r="7721" spans="2:7" x14ac:dyDescent="0.25">
      <c r="B7721">
        <v>1709.85</v>
      </c>
      <c r="C7721">
        <v>1744</v>
      </c>
      <c r="F7721">
        <v>2428.5700000000002</v>
      </c>
      <c r="G7721">
        <v>2745.18</v>
      </c>
    </row>
    <row r="7722" spans="2:7" x14ac:dyDescent="0.25">
      <c r="B7722">
        <v>1709.68</v>
      </c>
      <c r="C7722">
        <v>1743.1</v>
      </c>
      <c r="F7722">
        <v>2428.25</v>
      </c>
      <c r="G7722">
        <v>2751.65</v>
      </c>
    </row>
    <row r="7723" spans="2:7" x14ac:dyDescent="0.25">
      <c r="B7723">
        <v>1712.1</v>
      </c>
      <c r="C7723">
        <v>1743.3</v>
      </c>
      <c r="F7723">
        <v>2429.1799999999998</v>
      </c>
      <c r="G7723">
        <v>2756.48</v>
      </c>
    </row>
    <row r="7724" spans="2:7" x14ac:dyDescent="0.25">
      <c r="B7724">
        <v>1711.18</v>
      </c>
      <c r="C7724">
        <v>1743.72</v>
      </c>
      <c r="F7724">
        <v>2430.0500000000002</v>
      </c>
      <c r="G7724">
        <v>2750.27</v>
      </c>
    </row>
    <row r="7725" spans="2:7" x14ac:dyDescent="0.25">
      <c r="B7725">
        <v>1710.05</v>
      </c>
      <c r="C7725">
        <v>1743.25</v>
      </c>
      <c r="F7725">
        <v>2420.5700000000002</v>
      </c>
      <c r="G7725">
        <v>2745.9</v>
      </c>
    </row>
    <row r="7726" spans="2:7" x14ac:dyDescent="0.25">
      <c r="B7726">
        <v>1710.47</v>
      </c>
      <c r="C7726">
        <v>1743.7</v>
      </c>
      <c r="F7726">
        <v>2423.5500000000002</v>
      </c>
      <c r="G7726">
        <v>2743.38</v>
      </c>
    </row>
    <row r="7727" spans="2:7" x14ac:dyDescent="0.25">
      <c r="B7727">
        <v>1710.22</v>
      </c>
      <c r="C7727">
        <v>1742.15</v>
      </c>
      <c r="F7727">
        <v>2429.98</v>
      </c>
      <c r="G7727">
        <v>2751</v>
      </c>
    </row>
    <row r="7728" spans="2:7" x14ac:dyDescent="0.25">
      <c r="B7728">
        <v>1712.55</v>
      </c>
      <c r="C7728">
        <v>1742.5</v>
      </c>
      <c r="F7728">
        <v>2433.0500000000002</v>
      </c>
      <c r="G7728">
        <v>2746.63</v>
      </c>
    </row>
    <row r="7729" spans="2:7" x14ac:dyDescent="0.25">
      <c r="B7729">
        <v>1712.8</v>
      </c>
      <c r="C7729">
        <v>1742.9</v>
      </c>
      <c r="F7729">
        <v>2431.52</v>
      </c>
      <c r="G7729">
        <v>2750.23</v>
      </c>
    </row>
    <row r="7730" spans="2:7" x14ac:dyDescent="0.25">
      <c r="B7730">
        <v>1714.28</v>
      </c>
      <c r="C7730">
        <v>1744.97</v>
      </c>
      <c r="F7730">
        <v>2427.4</v>
      </c>
      <c r="G7730">
        <v>2750.52</v>
      </c>
    </row>
    <row r="7731" spans="2:7" x14ac:dyDescent="0.25">
      <c r="B7731">
        <v>1710.2</v>
      </c>
      <c r="C7731">
        <v>1743.32</v>
      </c>
      <c r="F7731">
        <v>2425.6</v>
      </c>
      <c r="G7731">
        <v>2747.3</v>
      </c>
    </row>
    <row r="7732" spans="2:7" x14ac:dyDescent="0.25">
      <c r="B7732">
        <v>1709.2</v>
      </c>
      <c r="C7732">
        <v>1744.28</v>
      </c>
      <c r="F7732">
        <v>2424.85</v>
      </c>
      <c r="G7732">
        <v>2747.1</v>
      </c>
    </row>
    <row r="7733" spans="2:7" x14ac:dyDescent="0.25">
      <c r="B7733">
        <v>1707.85</v>
      </c>
      <c r="C7733">
        <v>1741.7</v>
      </c>
      <c r="F7733">
        <v>2425.02</v>
      </c>
      <c r="G7733">
        <v>2751.4</v>
      </c>
    </row>
    <row r="7734" spans="2:7" x14ac:dyDescent="0.25">
      <c r="B7734">
        <v>1709.38</v>
      </c>
      <c r="C7734">
        <v>1742.63</v>
      </c>
      <c r="F7734">
        <v>2425.6999999999998</v>
      </c>
      <c r="G7734">
        <v>2748.63</v>
      </c>
    </row>
    <row r="7735" spans="2:7" x14ac:dyDescent="0.25">
      <c r="B7735">
        <v>1710</v>
      </c>
      <c r="C7735">
        <v>1743.35</v>
      </c>
      <c r="F7735">
        <v>2428.88</v>
      </c>
      <c r="G7735">
        <v>2757.8</v>
      </c>
    </row>
    <row r="7736" spans="2:7" x14ac:dyDescent="0.25">
      <c r="B7736">
        <v>1710.53</v>
      </c>
      <c r="C7736">
        <v>1744.7</v>
      </c>
      <c r="F7736">
        <v>2430.5500000000002</v>
      </c>
      <c r="G7736">
        <v>2755.55</v>
      </c>
    </row>
    <row r="7737" spans="2:7" x14ac:dyDescent="0.25">
      <c r="B7737">
        <v>1714.43</v>
      </c>
      <c r="C7737">
        <v>1744.68</v>
      </c>
      <c r="F7737">
        <v>2428.1999999999998</v>
      </c>
      <c r="G7737">
        <v>2746.68</v>
      </c>
    </row>
    <row r="7738" spans="2:7" x14ac:dyDescent="0.25">
      <c r="B7738">
        <v>1713.18</v>
      </c>
      <c r="C7738">
        <v>1744.28</v>
      </c>
      <c r="F7738">
        <v>2427.73</v>
      </c>
      <c r="G7738">
        <v>2744.52</v>
      </c>
    </row>
    <row r="7739" spans="2:7" x14ac:dyDescent="0.25">
      <c r="B7739">
        <v>1711.18</v>
      </c>
      <c r="C7739">
        <v>1744.5</v>
      </c>
      <c r="F7739">
        <v>2425.73</v>
      </c>
      <c r="G7739">
        <v>2748.85</v>
      </c>
    </row>
    <row r="7740" spans="2:7" x14ac:dyDescent="0.25">
      <c r="B7740">
        <v>1711.7</v>
      </c>
      <c r="C7740">
        <v>1743.7</v>
      </c>
      <c r="F7740">
        <v>2421.6799999999998</v>
      </c>
      <c r="G7740">
        <v>2746.45</v>
      </c>
    </row>
    <row r="7741" spans="2:7" x14ac:dyDescent="0.25">
      <c r="B7741">
        <v>1712.03</v>
      </c>
      <c r="C7741">
        <v>1742.85</v>
      </c>
      <c r="F7741">
        <v>2423.3000000000002</v>
      </c>
      <c r="G7741">
        <v>2746.18</v>
      </c>
    </row>
    <row r="7742" spans="2:7" x14ac:dyDescent="0.25">
      <c r="B7742">
        <v>1713.13</v>
      </c>
      <c r="C7742">
        <v>1744.22</v>
      </c>
      <c r="F7742">
        <v>2426.6999999999998</v>
      </c>
      <c r="G7742">
        <v>2749.23</v>
      </c>
    </row>
    <row r="7743" spans="2:7" x14ac:dyDescent="0.25">
      <c r="B7743">
        <v>1714.3</v>
      </c>
      <c r="C7743">
        <v>1745.13</v>
      </c>
      <c r="F7743">
        <v>2429</v>
      </c>
      <c r="G7743">
        <v>2746.32</v>
      </c>
    </row>
    <row r="7744" spans="2:7" x14ac:dyDescent="0.25">
      <c r="B7744">
        <v>1713.93</v>
      </c>
      <c r="C7744">
        <v>1744.82</v>
      </c>
      <c r="F7744">
        <v>2420.85</v>
      </c>
      <c r="G7744">
        <v>2746.32</v>
      </c>
    </row>
    <row r="7745" spans="2:7" x14ac:dyDescent="0.25">
      <c r="B7745">
        <v>1709.63</v>
      </c>
      <c r="C7745">
        <v>1743.68</v>
      </c>
      <c r="F7745">
        <v>2416.02</v>
      </c>
      <c r="G7745">
        <v>2747.3</v>
      </c>
    </row>
    <row r="7746" spans="2:7" x14ac:dyDescent="0.25">
      <c r="B7746">
        <v>1710.03</v>
      </c>
      <c r="C7746">
        <v>1743.18</v>
      </c>
      <c r="F7746">
        <v>2419.3200000000002</v>
      </c>
      <c r="G7746">
        <v>2747.23</v>
      </c>
    </row>
    <row r="7747" spans="2:7" x14ac:dyDescent="0.25">
      <c r="B7747">
        <v>1711.82</v>
      </c>
      <c r="C7747">
        <v>1744.28</v>
      </c>
      <c r="F7747">
        <v>2425.6</v>
      </c>
      <c r="G7747">
        <v>2747.35</v>
      </c>
    </row>
    <row r="7748" spans="2:7" x14ac:dyDescent="0.25">
      <c r="B7748">
        <v>1713.13</v>
      </c>
      <c r="C7748">
        <v>1744.95</v>
      </c>
      <c r="F7748">
        <v>2431.73</v>
      </c>
      <c r="G7748">
        <v>2747.27</v>
      </c>
    </row>
    <row r="7749" spans="2:7" x14ac:dyDescent="0.25">
      <c r="B7749">
        <v>1712.28</v>
      </c>
      <c r="C7749">
        <v>1744.22</v>
      </c>
      <c r="F7749">
        <v>2426.8200000000002</v>
      </c>
      <c r="G7749">
        <v>2745.63</v>
      </c>
    </row>
    <row r="7750" spans="2:7" x14ac:dyDescent="0.25">
      <c r="B7750">
        <v>1712.13</v>
      </c>
      <c r="C7750">
        <v>1745.28</v>
      </c>
      <c r="F7750">
        <v>2424.3200000000002</v>
      </c>
      <c r="G7750">
        <v>2748.18</v>
      </c>
    </row>
    <row r="7751" spans="2:7" x14ac:dyDescent="0.25">
      <c r="B7751">
        <v>1716.2</v>
      </c>
      <c r="C7751">
        <v>1742.35</v>
      </c>
      <c r="F7751">
        <v>2426.77</v>
      </c>
      <c r="G7751">
        <v>2748.63</v>
      </c>
    </row>
    <row r="7752" spans="2:7" x14ac:dyDescent="0.25">
      <c r="B7752">
        <v>1716.65</v>
      </c>
      <c r="C7752">
        <v>1743.55</v>
      </c>
      <c r="F7752">
        <v>2428.27</v>
      </c>
      <c r="G7752">
        <v>2750.05</v>
      </c>
    </row>
    <row r="7753" spans="2:7" x14ac:dyDescent="0.25">
      <c r="B7753">
        <v>1716.22</v>
      </c>
      <c r="C7753">
        <v>1742.22</v>
      </c>
      <c r="F7753">
        <v>2428.98</v>
      </c>
      <c r="G7753">
        <v>2749.3</v>
      </c>
    </row>
    <row r="7754" spans="2:7" x14ac:dyDescent="0.25">
      <c r="B7754">
        <v>1716.05</v>
      </c>
      <c r="C7754">
        <v>1743.45</v>
      </c>
      <c r="F7754">
        <v>2431.52</v>
      </c>
      <c r="G7754">
        <v>2748.1</v>
      </c>
    </row>
    <row r="7755" spans="2:7" x14ac:dyDescent="0.25">
      <c r="B7755">
        <v>1716.22</v>
      </c>
      <c r="C7755">
        <v>1744.15</v>
      </c>
      <c r="F7755">
        <v>2430.27</v>
      </c>
      <c r="G7755">
        <v>2752.13</v>
      </c>
    </row>
    <row r="7756" spans="2:7" x14ac:dyDescent="0.25">
      <c r="B7756">
        <v>1710.1</v>
      </c>
      <c r="C7756">
        <v>1745.43</v>
      </c>
      <c r="F7756">
        <v>2429.9299999999998</v>
      </c>
      <c r="G7756">
        <v>2748.2</v>
      </c>
    </row>
    <row r="7757" spans="2:7" x14ac:dyDescent="0.25">
      <c r="B7757">
        <v>1707.72</v>
      </c>
      <c r="C7757">
        <v>1745.6</v>
      </c>
      <c r="F7757">
        <v>2430.9499999999998</v>
      </c>
      <c r="G7757">
        <v>2745.38</v>
      </c>
    </row>
    <row r="7758" spans="2:7" x14ac:dyDescent="0.25">
      <c r="B7758">
        <v>1703.65</v>
      </c>
      <c r="C7758">
        <v>1744.43</v>
      </c>
      <c r="F7758">
        <v>2429.48</v>
      </c>
      <c r="G7758">
        <v>2748.57</v>
      </c>
    </row>
    <row r="7759" spans="2:7" x14ac:dyDescent="0.25">
      <c r="B7759">
        <v>1708.8</v>
      </c>
      <c r="C7759">
        <v>1744.85</v>
      </c>
      <c r="F7759">
        <v>2425.8000000000002</v>
      </c>
      <c r="G7759">
        <v>2745.73</v>
      </c>
    </row>
    <row r="7760" spans="2:7" x14ac:dyDescent="0.25">
      <c r="B7760">
        <v>1715.57</v>
      </c>
      <c r="C7760">
        <v>1743.93</v>
      </c>
      <c r="F7760">
        <v>2424.35</v>
      </c>
      <c r="G7760">
        <v>2746.4</v>
      </c>
    </row>
    <row r="7761" spans="2:7" x14ac:dyDescent="0.25">
      <c r="B7761">
        <v>1714.47</v>
      </c>
      <c r="C7761">
        <v>1745.9</v>
      </c>
      <c r="F7761">
        <v>2423.8200000000002</v>
      </c>
      <c r="G7761">
        <v>2747.02</v>
      </c>
    </row>
    <row r="7762" spans="2:7" x14ac:dyDescent="0.25">
      <c r="B7762">
        <v>1714.07</v>
      </c>
      <c r="C7762">
        <v>1745.53</v>
      </c>
      <c r="F7762">
        <v>2422.52</v>
      </c>
      <c r="G7762">
        <v>2746</v>
      </c>
    </row>
    <row r="7763" spans="2:7" x14ac:dyDescent="0.25">
      <c r="B7763">
        <v>1710.57</v>
      </c>
      <c r="C7763">
        <v>1743.9</v>
      </c>
      <c r="F7763">
        <v>2423.3200000000002</v>
      </c>
      <c r="G7763">
        <v>2743.13</v>
      </c>
    </row>
    <row r="7764" spans="2:7" x14ac:dyDescent="0.25">
      <c r="B7764">
        <v>1710.32</v>
      </c>
      <c r="C7764">
        <v>1743.35</v>
      </c>
      <c r="F7764">
        <v>2423.02</v>
      </c>
      <c r="G7764">
        <v>2747.35</v>
      </c>
    </row>
    <row r="7765" spans="2:7" x14ac:dyDescent="0.25">
      <c r="B7765">
        <v>1710.78</v>
      </c>
      <c r="C7765">
        <v>1742.75</v>
      </c>
      <c r="F7765">
        <v>2424.4</v>
      </c>
      <c r="G7765">
        <v>2746.5</v>
      </c>
    </row>
    <row r="7766" spans="2:7" x14ac:dyDescent="0.25">
      <c r="B7766">
        <v>1705.97</v>
      </c>
      <c r="C7766">
        <v>1747.25</v>
      </c>
      <c r="F7766">
        <v>2428.4499999999998</v>
      </c>
      <c r="G7766">
        <v>2750</v>
      </c>
    </row>
    <row r="7767" spans="2:7" x14ac:dyDescent="0.25">
      <c r="B7767">
        <v>1707.78</v>
      </c>
      <c r="C7767">
        <v>1747.65</v>
      </c>
      <c r="F7767">
        <v>2430.4499999999998</v>
      </c>
      <c r="G7767">
        <v>2748.88</v>
      </c>
    </row>
    <row r="7768" spans="2:7" x14ac:dyDescent="0.25">
      <c r="B7768">
        <v>1708.68</v>
      </c>
      <c r="C7768">
        <v>1744.7</v>
      </c>
      <c r="F7768">
        <v>2426.35</v>
      </c>
      <c r="G7768">
        <v>2752.2</v>
      </c>
    </row>
    <row r="7769" spans="2:7" x14ac:dyDescent="0.25">
      <c r="B7769">
        <v>1708.95</v>
      </c>
      <c r="C7769">
        <v>1746.3</v>
      </c>
      <c r="F7769">
        <v>2427.8000000000002</v>
      </c>
      <c r="G7769">
        <v>2751.15</v>
      </c>
    </row>
    <row r="7770" spans="2:7" x14ac:dyDescent="0.25">
      <c r="B7770">
        <v>1710.32</v>
      </c>
      <c r="C7770">
        <v>1744.13</v>
      </c>
      <c r="F7770">
        <v>2427.77</v>
      </c>
      <c r="G7770">
        <v>2748.3</v>
      </c>
    </row>
    <row r="7771" spans="2:7" x14ac:dyDescent="0.25">
      <c r="B7771">
        <v>1709.55</v>
      </c>
      <c r="C7771">
        <v>1741.38</v>
      </c>
      <c r="F7771">
        <v>2428.3200000000002</v>
      </c>
      <c r="G7771">
        <v>2745.32</v>
      </c>
    </row>
    <row r="7772" spans="2:7" x14ac:dyDescent="0.25">
      <c r="B7772">
        <v>1709.18</v>
      </c>
      <c r="C7772">
        <v>1740.78</v>
      </c>
      <c r="F7772">
        <v>2425.0700000000002</v>
      </c>
      <c r="G7772">
        <v>2747.57</v>
      </c>
    </row>
    <row r="7773" spans="2:7" x14ac:dyDescent="0.25">
      <c r="B7773">
        <v>1708.43</v>
      </c>
      <c r="C7773">
        <v>1744.32</v>
      </c>
      <c r="F7773">
        <v>2423.5700000000002</v>
      </c>
      <c r="G7773">
        <v>2751.5</v>
      </c>
    </row>
    <row r="7774" spans="2:7" x14ac:dyDescent="0.25">
      <c r="B7774">
        <v>1709.45</v>
      </c>
      <c r="C7774">
        <v>1744.3</v>
      </c>
      <c r="F7774">
        <v>2426.35</v>
      </c>
      <c r="G7774">
        <v>2752.77</v>
      </c>
    </row>
    <row r="7775" spans="2:7" x14ac:dyDescent="0.25">
      <c r="B7775">
        <v>1709.38</v>
      </c>
      <c r="C7775">
        <v>1741.85</v>
      </c>
      <c r="F7775">
        <v>2429.0700000000002</v>
      </c>
      <c r="G7775">
        <v>2747.43</v>
      </c>
    </row>
    <row r="7776" spans="2:7" x14ac:dyDescent="0.25">
      <c r="B7776">
        <v>1709.55</v>
      </c>
      <c r="C7776">
        <v>1743.05</v>
      </c>
      <c r="F7776">
        <v>2429.8000000000002</v>
      </c>
      <c r="G7776">
        <v>2746.68</v>
      </c>
    </row>
    <row r="7777" spans="2:7" x14ac:dyDescent="0.25">
      <c r="B7777">
        <v>1710.25</v>
      </c>
      <c r="C7777">
        <v>1744.25</v>
      </c>
      <c r="F7777">
        <v>2429.27</v>
      </c>
      <c r="G7777">
        <v>2745.98</v>
      </c>
    </row>
    <row r="7778" spans="2:7" x14ac:dyDescent="0.25">
      <c r="B7778">
        <v>1710.95</v>
      </c>
      <c r="C7778">
        <v>1743.72</v>
      </c>
      <c r="F7778">
        <v>2431.13</v>
      </c>
      <c r="G7778">
        <v>2754.93</v>
      </c>
    </row>
    <row r="7779" spans="2:7" x14ac:dyDescent="0.25">
      <c r="B7779">
        <v>1710.57</v>
      </c>
      <c r="C7779">
        <v>1742.13</v>
      </c>
      <c r="F7779">
        <v>2432.0700000000002</v>
      </c>
      <c r="G7779">
        <v>2756.02</v>
      </c>
    </row>
    <row r="7780" spans="2:7" x14ac:dyDescent="0.25">
      <c r="B7780">
        <v>1710.38</v>
      </c>
      <c r="C7780">
        <v>1743.43</v>
      </c>
      <c r="F7780">
        <v>2432.4299999999998</v>
      </c>
      <c r="G7780">
        <v>2751.4</v>
      </c>
    </row>
    <row r="7781" spans="2:7" x14ac:dyDescent="0.25">
      <c r="B7781">
        <v>1708.65</v>
      </c>
      <c r="C7781">
        <v>1742.65</v>
      </c>
      <c r="F7781">
        <v>2430.5</v>
      </c>
      <c r="G7781">
        <v>2752.05</v>
      </c>
    </row>
    <row r="7782" spans="2:7" x14ac:dyDescent="0.25">
      <c r="B7782">
        <v>1706.85</v>
      </c>
      <c r="C7782">
        <v>1743.1</v>
      </c>
      <c r="F7782">
        <v>2433.1999999999998</v>
      </c>
      <c r="G7782">
        <v>2749.48</v>
      </c>
    </row>
    <row r="7783" spans="2:7" x14ac:dyDescent="0.25">
      <c r="B7783">
        <v>1709.03</v>
      </c>
      <c r="C7783">
        <v>1745.63</v>
      </c>
      <c r="F7783">
        <v>2432.1999999999998</v>
      </c>
      <c r="G7783">
        <v>2745.27</v>
      </c>
    </row>
    <row r="7784" spans="2:7" x14ac:dyDescent="0.25">
      <c r="B7784">
        <v>1710.05</v>
      </c>
      <c r="C7784">
        <v>1745.95</v>
      </c>
      <c r="F7784">
        <v>2432.27</v>
      </c>
      <c r="G7784">
        <v>2753.4</v>
      </c>
    </row>
    <row r="7785" spans="2:7" x14ac:dyDescent="0.25">
      <c r="B7785">
        <v>1711.5</v>
      </c>
      <c r="C7785">
        <v>1746.03</v>
      </c>
      <c r="F7785">
        <v>2428.73</v>
      </c>
      <c r="G7785">
        <v>2756.98</v>
      </c>
    </row>
    <row r="7786" spans="2:7" x14ac:dyDescent="0.25">
      <c r="B7786">
        <v>1711.28</v>
      </c>
      <c r="C7786">
        <v>1744.82</v>
      </c>
      <c r="F7786">
        <v>2427.65</v>
      </c>
      <c r="G7786">
        <v>2746.38</v>
      </c>
    </row>
    <row r="7787" spans="2:7" x14ac:dyDescent="0.25">
      <c r="B7787">
        <v>1713.65</v>
      </c>
      <c r="C7787">
        <v>1745.85</v>
      </c>
      <c r="F7787">
        <v>2428.3000000000002</v>
      </c>
      <c r="G7787">
        <v>2750.23</v>
      </c>
    </row>
    <row r="7788" spans="2:7" x14ac:dyDescent="0.25">
      <c r="B7788">
        <v>1713.7</v>
      </c>
      <c r="C7788">
        <v>1745.85</v>
      </c>
      <c r="F7788">
        <v>2429.13</v>
      </c>
      <c r="G7788">
        <v>2751.2</v>
      </c>
    </row>
    <row r="7789" spans="2:7" x14ac:dyDescent="0.25">
      <c r="B7789">
        <v>1712.2</v>
      </c>
      <c r="C7789">
        <v>1745.05</v>
      </c>
      <c r="F7789">
        <v>2430.4</v>
      </c>
      <c r="G7789">
        <v>2750.75</v>
      </c>
    </row>
    <row r="7790" spans="2:7" x14ac:dyDescent="0.25">
      <c r="B7790">
        <v>1709.47</v>
      </c>
      <c r="C7790">
        <v>1744.43</v>
      </c>
      <c r="F7790">
        <v>2428.1799999999998</v>
      </c>
      <c r="G7790">
        <v>2756.43</v>
      </c>
    </row>
    <row r="7791" spans="2:7" x14ac:dyDescent="0.25">
      <c r="B7791">
        <v>1710</v>
      </c>
      <c r="C7791">
        <v>1741.95</v>
      </c>
      <c r="F7791">
        <v>2427.52</v>
      </c>
      <c r="G7791">
        <v>2748.2</v>
      </c>
    </row>
    <row r="7792" spans="2:7" x14ac:dyDescent="0.25">
      <c r="B7792">
        <v>1710.03</v>
      </c>
      <c r="C7792">
        <v>1743.2</v>
      </c>
      <c r="F7792">
        <v>2430.1799999999998</v>
      </c>
      <c r="G7792">
        <v>2747.95</v>
      </c>
    </row>
    <row r="7793" spans="2:7" x14ac:dyDescent="0.25">
      <c r="B7793">
        <v>1711.18</v>
      </c>
      <c r="C7793">
        <v>1747.72</v>
      </c>
      <c r="F7793">
        <v>2429.1999999999998</v>
      </c>
      <c r="G7793">
        <v>2749.77</v>
      </c>
    </row>
    <row r="7794" spans="2:7" x14ac:dyDescent="0.25">
      <c r="B7794">
        <v>1711.9</v>
      </c>
      <c r="C7794">
        <v>1748.82</v>
      </c>
      <c r="F7794">
        <v>2430.5700000000002</v>
      </c>
      <c r="G7794">
        <v>2751.8</v>
      </c>
    </row>
    <row r="7795" spans="2:7" x14ac:dyDescent="0.25">
      <c r="B7795">
        <v>1710.18</v>
      </c>
      <c r="C7795">
        <v>1747.25</v>
      </c>
      <c r="F7795">
        <v>2430.9299999999998</v>
      </c>
      <c r="G7795">
        <v>2757.35</v>
      </c>
    </row>
    <row r="7796" spans="2:7" x14ac:dyDescent="0.25">
      <c r="B7796">
        <v>1708.6</v>
      </c>
      <c r="C7796">
        <v>1745.55</v>
      </c>
      <c r="F7796">
        <v>2431.25</v>
      </c>
      <c r="G7796">
        <v>2753.2</v>
      </c>
    </row>
    <row r="7797" spans="2:7" x14ac:dyDescent="0.25">
      <c r="B7797">
        <v>1709.38</v>
      </c>
      <c r="C7797">
        <v>1743.38</v>
      </c>
      <c r="F7797">
        <v>2432.4499999999998</v>
      </c>
      <c r="G7797">
        <v>2756.05</v>
      </c>
    </row>
    <row r="7798" spans="2:7" x14ac:dyDescent="0.25">
      <c r="B7798">
        <v>1711.1</v>
      </c>
      <c r="C7798">
        <v>1742.5</v>
      </c>
      <c r="F7798">
        <v>2433.8000000000002</v>
      </c>
      <c r="G7798">
        <v>2754.82</v>
      </c>
    </row>
    <row r="7799" spans="2:7" x14ac:dyDescent="0.25">
      <c r="B7799">
        <v>1711.3</v>
      </c>
      <c r="C7799">
        <v>1744.6</v>
      </c>
      <c r="F7799">
        <v>2427.4</v>
      </c>
      <c r="G7799">
        <v>2754.38</v>
      </c>
    </row>
    <row r="7800" spans="2:7" x14ac:dyDescent="0.25">
      <c r="B7800">
        <v>1710.5</v>
      </c>
      <c r="C7800">
        <v>1743.43</v>
      </c>
      <c r="F7800">
        <v>2427.13</v>
      </c>
      <c r="G7800">
        <v>2751.52</v>
      </c>
    </row>
    <row r="7801" spans="2:7" x14ac:dyDescent="0.25">
      <c r="B7801">
        <v>1712.68</v>
      </c>
      <c r="C7801">
        <v>1745.2</v>
      </c>
      <c r="F7801">
        <v>2432.0700000000002</v>
      </c>
      <c r="G7801">
        <v>2754</v>
      </c>
    </row>
    <row r="7802" spans="2:7" x14ac:dyDescent="0.25">
      <c r="B7802">
        <v>1711.53</v>
      </c>
      <c r="C7802">
        <v>1744</v>
      </c>
      <c r="F7802">
        <v>2431.1999999999998</v>
      </c>
      <c r="G7802">
        <v>2754.7</v>
      </c>
    </row>
    <row r="7803" spans="2:7" x14ac:dyDescent="0.25">
      <c r="B7803">
        <v>1710.32</v>
      </c>
      <c r="C7803">
        <v>1741.85</v>
      </c>
      <c r="F7803">
        <v>2427.9</v>
      </c>
      <c r="G7803">
        <v>2755.82</v>
      </c>
    </row>
    <row r="7804" spans="2:7" x14ac:dyDescent="0.25">
      <c r="B7804">
        <v>1710.38</v>
      </c>
      <c r="C7804">
        <v>1742.9</v>
      </c>
      <c r="F7804">
        <v>2426.5700000000002</v>
      </c>
      <c r="G7804">
        <v>2754.73</v>
      </c>
    </row>
    <row r="7805" spans="2:7" x14ac:dyDescent="0.25">
      <c r="B7805">
        <v>1711.6</v>
      </c>
      <c r="C7805">
        <v>1741.93</v>
      </c>
      <c r="F7805">
        <v>2429.13</v>
      </c>
      <c r="G7805">
        <v>2749.7</v>
      </c>
    </row>
    <row r="7806" spans="2:7" x14ac:dyDescent="0.25">
      <c r="B7806">
        <v>1712.25</v>
      </c>
      <c r="C7806">
        <v>1742.97</v>
      </c>
      <c r="F7806">
        <v>2427.75</v>
      </c>
      <c r="G7806">
        <v>2750.4</v>
      </c>
    </row>
    <row r="7807" spans="2:7" x14ac:dyDescent="0.25">
      <c r="B7807">
        <v>1712.55</v>
      </c>
      <c r="C7807">
        <v>1743.68</v>
      </c>
      <c r="F7807">
        <v>2427.1799999999998</v>
      </c>
      <c r="G7807">
        <v>2754.63</v>
      </c>
    </row>
    <row r="7808" spans="2:7" x14ac:dyDescent="0.25">
      <c r="B7808">
        <v>1712</v>
      </c>
      <c r="C7808">
        <v>1743.45</v>
      </c>
      <c r="F7808">
        <v>2427.27</v>
      </c>
      <c r="G7808">
        <v>2752.8</v>
      </c>
    </row>
    <row r="7809" spans="2:7" x14ac:dyDescent="0.25">
      <c r="B7809">
        <v>1711.6</v>
      </c>
      <c r="C7809">
        <v>1741.5</v>
      </c>
      <c r="F7809">
        <v>2431.75</v>
      </c>
      <c r="G7809">
        <v>2748.02</v>
      </c>
    </row>
    <row r="7810" spans="2:7" x14ac:dyDescent="0.25">
      <c r="B7810">
        <v>1711.88</v>
      </c>
      <c r="C7810">
        <v>1741.03</v>
      </c>
      <c r="F7810">
        <v>2431.02</v>
      </c>
      <c r="G7810">
        <v>2744.38</v>
      </c>
    </row>
    <row r="7811" spans="2:7" x14ac:dyDescent="0.25">
      <c r="B7811">
        <v>1711.95</v>
      </c>
      <c r="C7811">
        <v>1742.07</v>
      </c>
      <c r="F7811">
        <v>2431.6799999999998</v>
      </c>
      <c r="G7811">
        <v>2746.5</v>
      </c>
    </row>
    <row r="7812" spans="2:7" x14ac:dyDescent="0.25">
      <c r="B7812">
        <v>1711.28</v>
      </c>
      <c r="C7812">
        <v>1744.05</v>
      </c>
      <c r="F7812">
        <v>2430.88</v>
      </c>
      <c r="G7812">
        <v>2747.85</v>
      </c>
    </row>
    <row r="7813" spans="2:7" x14ac:dyDescent="0.25">
      <c r="B7813">
        <v>1709.82</v>
      </c>
      <c r="C7813">
        <v>1745.32</v>
      </c>
      <c r="F7813">
        <v>2430.98</v>
      </c>
      <c r="G7813">
        <v>2747.4</v>
      </c>
    </row>
    <row r="7814" spans="2:7" x14ac:dyDescent="0.25">
      <c r="B7814">
        <v>1708.97</v>
      </c>
      <c r="C7814">
        <v>1745.45</v>
      </c>
      <c r="F7814">
        <v>2427.4499999999998</v>
      </c>
      <c r="G7814">
        <v>2750.88</v>
      </c>
    </row>
    <row r="7815" spans="2:7" x14ac:dyDescent="0.25">
      <c r="B7815">
        <v>1710.05</v>
      </c>
      <c r="C7815">
        <v>1746.07</v>
      </c>
      <c r="F7815">
        <v>2431.75</v>
      </c>
      <c r="G7815">
        <v>2744.4</v>
      </c>
    </row>
    <row r="7816" spans="2:7" x14ac:dyDescent="0.25">
      <c r="B7816">
        <v>1710.07</v>
      </c>
      <c r="C7816">
        <v>1745.65</v>
      </c>
      <c r="F7816">
        <v>2432.77</v>
      </c>
      <c r="G7816">
        <v>2746.75</v>
      </c>
    </row>
    <row r="7817" spans="2:7" x14ac:dyDescent="0.25">
      <c r="B7817">
        <v>1708.75</v>
      </c>
      <c r="C7817">
        <v>1743.57</v>
      </c>
      <c r="F7817">
        <v>2429.75</v>
      </c>
      <c r="G7817">
        <v>2745.07</v>
      </c>
    </row>
    <row r="7818" spans="2:7" x14ac:dyDescent="0.25">
      <c r="B7818">
        <v>1709.85</v>
      </c>
      <c r="C7818">
        <v>1743.85</v>
      </c>
      <c r="F7818">
        <v>2428.0500000000002</v>
      </c>
      <c r="G7818">
        <v>2749.57</v>
      </c>
    </row>
    <row r="7819" spans="2:7" x14ac:dyDescent="0.25">
      <c r="B7819">
        <v>1712.88</v>
      </c>
      <c r="C7819">
        <v>1742.25</v>
      </c>
      <c r="F7819">
        <v>2427.75</v>
      </c>
      <c r="G7819">
        <v>2758.65</v>
      </c>
    </row>
    <row r="7820" spans="2:7" x14ac:dyDescent="0.25">
      <c r="B7820">
        <v>1716.3</v>
      </c>
      <c r="C7820">
        <v>1742.85</v>
      </c>
      <c r="F7820">
        <v>2429.85</v>
      </c>
      <c r="G7820">
        <v>2762.43</v>
      </c>
    </row>
    <row r="7821" spans="2:7" x14ac:dyDescent="0.25">
      <c r="B7821">
        <v>1713.03</v>
      </c>
      <c r="C7821">
        <v>1743.65</v>
      </c>
      <c r="F7821">
        <v>2432.35</v>
      </c>
      <c r="G7821">
        <v>2751.68</v>
      </c>
    </row>
    <row r="7822" spans="2:7" x14ac:dyDescent="0.25">
      <c r="B7822">
        <v>1710.4</v>
      </c>
      <c r="C7822">
        <v>1743.25</v>
      </c>
      <c r="F7822">
        <v>2431.98</v>
      </c>
      <c r="G7822">
        <v>2752.8</v>
      </c>
    </row>
    <row r="7823" spans="2:7" x14ac:dyDescent="0.25">
      <c r="B7823">
        <v>1706.8</v>
      </c>
      <c r="C7823">
        <v>1742.4</v>
      </c>
      <c r="F7823">
        <v>2426.88</v>
      </c>
      <c r="G7823">
        <v>2750.88</v>
      </c>
    </row>
    <row r="7824" spans="2:7" x14ac:dyDescent="0.25">
      <c r="B7824">
        <v>1706.95</v>
      </c>
      <c r="C7824">
        <v>1741.6</v>
      </c>
      <c r="F7824">
        <v>2427.0500000000002</v>
      </c>
      <c r="G7824">
        <v>2752.85</v>
      </c>
    </row>
    <row r="7825" spans="2:7" x14ac:dyDescent="0.25">
      <c r="B7825">
        <v>1711.38</v>
      </c>
      <c r="C7825">
        <v>1742.47</v>
      </c>
      <c r="F7825">
        <v>2423.4</v>
      </c>
      <c r="G7825">
        <v>2754.65</v>
      </c>
    </row>
    <row r="7826" spans="2:7" x14ac:dyDescent="0.25">
      <c r="B7826">
        <v>1712.03</v>
      </c>
      <c r="C7826">
        <v>1746.47</v>
      </c>
      <c r="F7826">
        <v>2429.35</v>
      </c>
      <c r="G7826">
        <v>2753.48</v>
      </c>
    </row>
    <row r="7827" spans="2:7" x14ac:dyDescent="0.25">
      <c r="B7827">
        <v>1709.6</v>
      </c>
      <c r="C7827">
        <v>1745.35</v>
      </c>
      <c r="F7827">
        <v>2428.13</v>
      </c>
      <c r="G7827">
        <v>2746.52</v>
      </c>
    </row>
    <row r="7828" spans="2:7" x14ac:dyDescent="0.25">
      <c r="B7828">
        <v>1710.95</v>
      </c>
      <c r="C7828">
        <v>1743.38</v>
      </c>
      <c r="F7828">
        <v>2427.38</v>
      </c>
      <c r="G7828">
        <v>2739.75</v>
      </c>
    </row>
    <row r="7829" spans="2:7" x14ac:dyDescent="0.25">
      <c r="B7829">
        <v>1710.22</v>
      </c>
      <c r="C7829">
        <v>1744.8</v>
      </c>
      <c r="F7829">
        <v>2426.27</v>
      </c>
      <c r="G7829">
        <v>2744.85</v>
      </c>
    </row>
    <row r="7830" spans="2:7" x14ac:dyDescent="0.25">
      <c r="B7830">
        <v>1708.85</v>
      </c>
      <c r="C7830">
        <v>1745.78</v>
      </c>
      <c r="F7830">
        <v>2426.3000000000002</v>
      </c>
      <c r="G7830">
        <v>2751.5</v>
      </c>
    </row>
    <row r="7831" spans="2:7" x14ac:dyDescent="0.25">
      <c r="B7831">
        <v>1709.78</v>
      </c>
      <c r="C7831">
        <v>1746.1</v>
      </c>
      <c r="F7831">
        <v>2427.8200000000002</v>
      </c>
      <c r="G7831">
        <v>2752.82</v>
      </c>
    </row>
    <row r="7832" spans="2:7" x14ac:dyDescent="0.25">
      <c r="B7832">
        <v>1711.22</v>
      </c>
      <c r="C7832">
        <v>1744.85</v>
      </c>
      <c r="F7832">
        <v>2427.4</v>
      </c>
      <c r="G7832">
        <v>2753.55</v>
      </c>
    </row>
    <row r="7833" spans="2:7" x14ac:dyDescent="0.25">
      <c r="B7833">
        <v>1710.88</v>
      </c>
      <c r="C7833">
        <v>1746.13</v>
      </c>
      <c r="F7833">
        <v>2426.3000000000002</v>
      </c>
      <c r="G7833">
        <v>2746.35</v>
      </c>
    </row>
    <row r="7834" spans="2:7" x14ac:dyDescent="0.25">
      <c r="B7834">
        <v>1709</v>
      </c>
      <c r="C7834">
        <v>1745.88</v>
      </c>
      <c r="F7834">
        <v>2424.1799999999998</v>
      </c>
      <c r="G7834">
        <v>2746.6</v>
      </c>
    </row>
    <row r="7835" spans="2:7" x14ac:dyDescent="0.25">
      <c r="B7835">
        <v>1708.8</v>
      </c>
      <c r="C7835">
        <v>1742.72</v>
      </c>
      <c r="F7835">
        <v>2426.85</v>
      </c>
      <c r="G7835">
        <v>2749.32</v>
      </c>
    </row>
    <row r="7836" spans="2:7" x14ac:dyDescent="0.25">
      <c r="B7836">
        <v>1710.57</v>
      </c>
      <c r="C7836">
        <v>1742.78</v>
      </c>
      <c r="F7836">
        <v>2431.0700000000002</v>
      </c>
      <c r="G7836">
        <v>2745.85</v>
      </c>
    </row>
    <row r="7837" spans="2:7" x14ac:dyDescent="0.25">
      <c r="B7837">
        <v>1712.57</v>
      </c>
      <c r="C7837">
        <v>1741.53</v>
      </c>
      <c r="F7837">
        <v>2427.6999999999998</v>
      </c>
      <c r="G7837">
        <v>2747.45</v>
      </c>
    </row>
    <row r="7838" spans="2:7" x14ac:dyDescent="0.25">
      <c r="B7838">
        <v>1710.9</v>
      </c>
      <c r="C7838">
        <v>1742.95</v>
      </c>
      <c r="F7838">
        <v>2427.8000000000002</v>
      </c>
      <c r="G7838">
        <v>2756.3</v>
      </c>
    </row>
    <row r="7839" spans="2:7" x14ac:dyDescent="0.25">
      <c r="B7839">
        <v>1713.05</v>
      </c>
      <c r="C7839">
        <v>1742</v>
      </c>
      <c r="F7839">
        <v>2427.98</v>
      </c>
      <c r="G7839">
        <v>2750.75</v>
      </c>
    </row>
    <row r="7840" spans="2:7" x14ac:dyDescent="0.25">
      <c r="B7840">
        <v>1710.75</v>
      </c>
      <c r="C7840">
        <v>1744.1</v>
      </c>
      <c r="F7840">
        <v>2427.5</v>
      </c>
      <c r="G7840">
        <v>2747.95</v>
      </c>
    </row>
    <row r="7841" spans="2:7" x14ac:dyDescent="0.25">
      <c r="B7841">
        <v>1711.28</v>
      </c>
      <c r="C7841">
        <v>1744.78</v>
      </c>
      <c r="F7841">
        <v>2428.4499999999998</v>
      </c>
      <c r="G7841">
        <v>2752.9</v>
      </c>
    </row>
    <row r="7842" spans="2:7" x14ac:dyDescent="0.25">
      <c r="B7842">
        <v>1711.32</v>
      </c>
      <c r="C7842">
        <v>1742.47</v>
      </c>
      <c r="F7842">
        <v>2425.8000000000002</v>
      </c>
      <c r="G7842">
        <v>2753.1</v>
      </c>
    </row>
    <row r="7843" spans="2:7" x14ac:dyDescent="0.25">
      <c r="B7843">
        <v>1710.55</v>
      </c>
      <c r="C7843">
        <v>1743.55</v>
      </c>
      <c r="F7843">
        <v>2425.88</v>
      </c>
      <c r="G7843">
        <v>2754.68</v>
      </c>
    </row>
    <row r="7844" spans="2:7" x14ac:dyDescent="0.25">
      <c r="B7844">
        <v>1710.85</v>
      </c>
      <c r="C7844">
        <v>1742.32</v>
      </c>
      <c r="F7844">
        <v>2427.27</v>
      </c>
      <c r="G7844">
        <v>2754.82</v>
      </c>
    </row>
    <row r="7845" spans="2:7" x14ac:dyDescent="0.25">
      <c r="B7845">
        <v>1711.22</v>
      </c>
      <c r="C7845">
        <v>1742.65</v>
      </c>
      <c r="F7845">
        <v>2430.6799999999998</v>
      </c>
      <c r="G7845">
        <v>2748.75</v>
      </c>
    </row>
    <row r="7846" spans="2:7" x14ac:dyDescent="0.25">
      <c r="B7846">
        <v>1711.4</v>
      </c>
      <c r="C7846">
        <v>1744.72</v>
      </c>
      <c r="F7846">
        <v>2427.1999999999998</v>
      </c>
      <c r="G7846">
        <v>2744.6</v>
      </c>
    </row>
    <row r="7847" spans="2:7" x14ac:dyDescent="0.25">
      <c r="B7847">
        <v>1712.03</v>
      </c>
      <c r="C7847">
        <v>1745.28</v>
      </c>
      <c r="F7847">
        <v>2430.6999999999998</v>
      </c>
      <c r="G7847">
        <v>2751.95</v>
      </c>
    </row>
    <row r="7848" spans="2:7" x14ac:dyDescent="0.25">
      <c r="B7848">
        <v>1712.2</v>
      </c>
      <c r="C7848">
        <v>1745.28</v>
      </c>
      <c r="F7848">
        <v>2431.13</v>
      </c>
      <c r="G7848">
        <v>2749.07</v>
      </c>
    </row>
    <row r="7849" spans="2:7" x14ac:dyDescent="0.25">
      <c r="B7849">
        <v>1711.8</v>
      </c>
      <c r="C7849">
        <v>1743.6</v>
      </c>
      <c r="F7849">
        <v>2431.38</v>
      </c>
      <c r="G7849">
        <v>2755.68</v>
      </c>
    </row>
    <row r="7850" spans="2:7" x14ac:dyDescent="0.25">
      <c r="B7850">
        <v>1708.03</v>
      </c>
      <c r="C7850">
        <v>1744.95</v>
      </c>
      <c r="F7850">
        <v>2427.25</v>
      </c>
      <c r="G7850">
        <v>2754.75</v>
      </c>
    </row>
    <row r="7851" spans="2:7" x14ac:dyDescent="0.25">
      <c r="B7851">
        <v>1707.07</v>
      </c>
      <c r="C7851">
        <v>1745.28</v>
      </c>
      <c r="F7851">
        <v>2428</v>
      </c>
      <c r="G7851">
        <v>2750.6</v>
      </c>
    </row>
    <row r="7852" spans="2:7" x14ac:dyDescent="0.25">
      <c r="B7852">
        <v>1711</v>
      </c>
      <c r="C7852">
        <v>1744.03</v>
      </c>
      <c r="F7852">
        <v>2428.8200000000002</v>
      </c>
      <c r="G7852">
        <v>2744.32</v>
      </c>
    </row>
    <row r="7853" spans="2:7" x14ac:dyDescent="0.25">
      <c r="B7853">
        <v>1710.72</v>
      </c>
      <c r="C7853">
        <v>1744.25</v>
      </c>
      <c r="F7853">
        <v>2431.5500000000002</v>
      </c>
      <c r="G7853">
        <v>2753.52</v>
      </c>
    </row>
    <row r="7854" spans="2:7" x14ac:dyDescent="0.25">
      <c r="B7854">
        <v>1711.03</v>
      </c>
      <c r="C7854">
        <v>1743.38</v>
      </c>
      <c r="F7854">
        <v>2426.77</v>
      </c>
      <c r="G7854">
        <v>2752.2</v>
      </c>
    </row>
    <row r="7855" spans="2:7" x14ac:dyDescent="0.25">
      <c r="B7855">
        <v>1710.4</v>
      </c>
      <c r="C7855">
        <v>1742.97</v>
      </c>
      <c r="F7855">
        <v>2429.23</v>
      </c>
      <c r="G7855">
        <v>2746.73</v>
      </c>
    </row>
    <row r="7856" spans="2:7" x14ac:dyDescent="0.25">
      <c r="B7856">
        <v>1709.75</v>
      </c>
      <c r="C7856">
        <v>1743.75</v>
      </c>
      <c r="F7856">
        <v>2429.1999999999998</v>
      </c>
      <c r="G7856">
        <v>2753.77</v>
      </c>
    </row>
    <row r="7857" spans="2:7" x14ac:dyDescent="0.25">
      <c r="B7857">
        <v>1708.22</v>
      </c>
      <c r="C7857">
        <v>1744.28</v>
      </c>
      <c r="F7857">
        <v>2425.6799999999998</v>
      </c>
      <c r="G7857">
        <v>2752.7</v>
      </c>
    </row>
    <row r="7858" spans="2:7" x14ac:dyDescent="0.25">
      <c r="B7858">
        <v>1711.43</v>
      </c>
      <c r="C7858">
        <v>1744.5</v>
      </c>
      <c r="F7858">
        <v>2422.4299999999998</v>
      </c>
      <c r="G7858">
        <v>2756.38</v>
      </c>
    </row>
    <row r="7859" spans="2:7" x14ac:dyDescent="0.25">
      <c r="B7859">
        <v>1710.38</v>
      </c>
      <c r="C7859">
        <v>1742.63</v>
      </c>
      <c r="F7859">
        <v>2420.1999999999998</v>
      </c>
      <c r="G7859">
        <v>2754.32</v>
      </c>
    </row>
    <row r="7860" spans="2:7" x14ac:dyDescent="0.25">
      <c r="B7860">
        <v>1709.28</v>
      </c>
      <c r="C7860">
        <v>1743.68</v>
      </c>
      <c r="F7860">
        <v>2426.63</v>
      </c>
      <c r="G7860">
        <v>2751.25</v>
      </c>
    </row>
    <row r="7861" spans="2:7" x14ac:dyDescent="0.25">
      <c r="B7861">
        <v>1709.15</v>
      </c>
      <c r="C7861">
        <v>1744.97</v>
      </c>
      <c r="F7861">
        <v>2423.48</v>
      </c>
      <c r="G7861">
        <v>2751.1</v>
      </c>
    </row>
    <row r="7862" spans="2:7" x14ac:dyDescent="0.25">
      <c r="B7862">
        <v>1709.32</v>
      </c>
      <c r="C7862">
        <v>1745.97</v>
      </c>
      <c r="F7862">
        <v>2428.0700000000002</v>
      </c>
      <c r="G7862">
        <v>2752.68</v>
      </c>
    </row>
    <row r="7863" spans="2:7" x14ac:dyDescent="0.25">
      <c r="B7863">
        <v>1708.05</v>
      </c>
      <c r="C7863">
        <v>1744.05</v>
      </c>
      <c r="F7863">
        <v>2429.6</v>
      </c>
      <c r="G7863">
        <v>2756.43</v>
      </c>
    </row>
    <row r="7864" spans="2:7" x14ac:dyDescent="0.25">
      <c r="B7864">
        <v>1709.38</v>
      </c>
      <c r="C7864">
        <v>1745.75</v>
      </c>
      <c r="F7864">
        <v>2428.5700000000002</v>
      </c>
      <c r="G7864">
        <v>2748.45</v>
      </c>
    </row>
    <row r="7865" spans="2:7" x14ac:dyDescent="0.25">
      <c r="B7865">
        <v>1708.5</v>
      </c>
      <c r="C7865">
        <v>1744.72</v>
      </c>
      <c r="F7865">
        <v>2430.3000000000002</v>
      </c>
      <c r="G7865">
        <v>2747.23</v>
      </c>
    </row>
    <row r="7866" spans="2:7" x14ac:dyDescent="0.25">
      <c r="B7866">
        <v>1709.3</v>
      </c>
      <c r="C7866">
        <v>1742.22</v>
      </c>
      <c r="F7866">
        <v>2431.4</v>
      </c>
      <c r="G7866">
        <v>2746.8</v>
      </c>
    </row>
    <row r="7867" spans="2:7" x14ac:dyDescent="0.25">
      <c r="B7867">
        <v>1708.5</v>
      </c>
      <c r="C7867">
        <v>1742.18</v>
      </c>
      <c r="F7867">
        <v>2426.8000000000002</v>
      </c>
      <c r="G7867">
        <v>2752.48</v>
      </c>
    </row>
    <row r="7868" spans="2:7" x14ac:dyDescent="0.25">
      <c r="B7868">
        <v>1708.5</v>
      </c>
      <c r="C7868">
        <v>1741.8</v>
      </c>
      <c r="F7868">
        <v>2426.4</v>
      </c>
      <c r="G7868">
        <v>2755.55</v>
      </c>
    </row>
    <row r="7869" spans="2:7" x14ac:dyDescent="0.25">
      <c r="B7869">
        <v>1709.8</v>
      </c>
      <c r="C7869">
        <v>1744.8</v>
      </c>
      <c r="F7869">
        <v>2428.15</v>
      </c>
      <c r="G7869">
        <v>2752</v>
      </c>
    </row>
    <row r="7870" spans="2:7" x14ac:dyDescent="0.25">
      <c r="B7870">
        <v>1711.2</v>
      </c>
      <c r="C7870">
        <v>1746.75</v>
      </c>
      <c r="F7870">
        <v>2430.9499999999998</v>
      </c>
      <c r="G7870">
        <v>2750.93</v>
      </c>
    </row>
    <row r="7871" spans="2:7" x14ac:dyDescent="0.25">
      <c r="B7871">
        <v>1711</v>
      </c>
      <c r="C7871">
        <v>1744</v>
      </c>
      <c r="F7871">
        <v>2429.13</v>
      </c>
      <c r="G7871">
        <v>2751.63</v>
      </c>
    </row>
    <row r="7872" spans="2:7" x14ac:dyDescent="0.25">
      <c r="B7872">
        <v>1709.9</v>
      </c>
      <c r="C7872">
        <v>1742.93</v>
      </c>
      <c r="F7872">
        <v>2428.85</v>
      </c>
      <c r="G7872">
        <v>2756.5</v>
      </c>
    </row>
    <row r="7873" spans="2:7" x14ac:dyDescent="0.25">
      <c r="B7873">
        <v>1710.25</v>
      </c>
      <c r="C7873">
        <v>1744.38</v>
      </c>
      <c r="F7873">
        <v>2430.52</v>
      </c>
      <c r="G7873">
        <v>2748.63</v>
      </c>
    </row>
    <row r="7874" spans="2:7" x14ac:dyDescent="0.25">
      <c r="B7874">
        <v>1711.15</v>
      </c>
      <c r="C7874">
        <v>1744.2</v>
      </c>
      <c r="F7874">
        <v>2431.6999999999998</v>
      </c>
      <c r="G7874">
        <v>2748.45</v>
      </c>
    </row>
    <row r="7875" spans="2:7" x14ac:dyDescent="0.25">
      <c r="B7875">
        <v>1710.35</v>
      </c>
      <c r="C7875">
        <v>1744.72</v>
      </c>
      <c r="F7875">
        <v>2433.4</v>
      </c>
      <c r="G7875">
        <v>2752.45</v>
      </c>
    </row>
    <row r="7876" spans="2:7" x14ac:dyDescent="0.25">
      <c r="B7876">
        <v>1710.05</v>
      </c>
      <c r="C7876">
        <v>1743.88</v>
      </c>
      <c r="F7876">
        <v>2435.02</v>
      </c>
      <c r="G7876">
        <v>2757.1</v>
      </c>
    </row>
    <row r="7877" spans="2:7" x14ac:dyDescent="0.25">
      <c r="B7877">
        <v>1710.88</v>
      </c>
      <c r="C7877">
        <v>1743.45</v>
      </c>
      <c r="F7877">
        <v>2429.3200000000002</v>
      </c>
      <c r="G7877">
        <v>2754.43</v>
      </c>
    </row>
    <row r="7878" spans="2:7" x14ac:dyDescent="0.25">
      <c r="B7878">
        <v>1712.25</v>
      </c>
      <c r="C7878">
        <v>1744.72</v>
      </c>
      <c r="F7878">
        <v>2427.9</v>
      </c>
      <c r="G7878">
        <v>2751.95</v>
      </c>
    </row>
    <row r="7879" spans="2:7" x14ac:dyDescent="0.25">
      <c r="B7879">
        <v>1710.88</v>
      </c>
      <c r="C7879">
        <v>1746.13</v>
      </c>
      <c r="F7879">
        <v>2432.23</v>
      </c>
      <c r="G7879">
        <v>2750.98</v>
      </c>
    </row>
    <row r="7880" spans="2:7" x14ac:dyDescent="0.25">
      <c r="B7880">
        <v>1709.5</v>
      </c>
      <c r="C7880">
        <v>1745.97</v>
      </c>
      <c r="F7880">
        <v>2429.98</v>
      </c>
      <c r="G7880">
        <v>2756.2</v>
      </c>
    </row>
    <row r="7881" spans="2:7" x14ac:dyDescent="0.25">
      <c r="B7881">
        <v>1705.1</v>
      </c>
      <c r="C7881">
        <v>1743.18</v>
      </c>
      <c r="F7881">
        <v>2427.27</v>
      </c>
      <c r="G7881">
        <v>2750.6</v>
      </c>
    </row>
    <row r="7882" spans="2:7" x14ac:dyDescent="0.25">
      <c r="B7882">
        <v>1708.03</v>
      </c>
      <c r="C7882">
        <v>1744.53</v>
      </c>
      <c r="F7882">
        <v>2426.8000000000002</v>
      </c>
      <c r="G7882">
        <v>2747</v>
      </c>
    </row>
    <row r="7883" spans="2:7" x14ac:dyDescent="0.25">
      <c r="B7883">
        <v>1709.68</v>
      </c>
      <c r="C7883">
        <v>1743</v>
      </c>
      <c r="F7883">
        <v>2431.48</v>
      </c>
      <c r="G7883">
        <v>2746.3</v>
      </c>
    </row>
    <row r="7884" spans="2:7" x14ac:dyDescent="0.25">
      <c r="B7884">
        <v>1710.9</v>
      </c>
      <c r="C7884">
        <v>1743.45</v>
      </c>
      <c r="F7884">
        <v>2432.48</v>
      </c>
      <c r="G7884">
        <v>2752.65</v>
      </c>
    </row>
    <row r="7885" spans="2:7" x14ac:dyDescent="0.25">
      <c r="B7885">
        <v>1710.1</v>
      </c>
      <c r="C7885">
        <v>1746.35</v>
      </c>
      <c r="F7885">
        <v>2429.1999999999998</v>
      </c>
      <c r="G7885">
        <v>2755.55</v>
      </c>
    </row>
    <row r="7886" spans="2:7" x14ac:dyDescent="0.25">
      <c r="B7886">
        <v>1709.5</v>
      </c>
      <c r="C7886">
        <v>1746.32</v>
      </c>
      <c r="F7886">
        <v>2432.4299999999998</v>
      </c>
      <c r="G7886">
        <v>2748.95</v>
      </c>
    </row>
    <row r="7887" spans="2:7" x14ac:dyDescent="0.25">
      <c r="B7887">
        <v>1709.05</v>
      </c>
      <c r="C7887">
        <v>1743.2</v>
      </c>
      <c r="F7887">
        <v>2432.85</v>
      </c>
      <c r="G7887">
        <v>2745.25</v>
      </c>
    </row>
    <row r="7888" spans="2:7" x14ac:dyDescent="0.25">
      <c r="B7888">
        <v>1707.75</v>
      </c>
      <c r="C7888">
        <v>1743.03</v>
      </c>
      <c r="F7888">
        <v>2432.6799999999998</v>
      </c>
      <c r="G7888">
        <v>2746.55</v>
      </c>
    </row>
    <row r="7889" spans="2:7" x14ac:dyDescent="0.25">
      <c r="B7889">
        <v>1709.47</v>
      </c>
      <c r="C7889">
        <v>1744.25</v>
      </c>
      <c r="F7889">
        <v>2428.27</v>
      </c>
      <c r="G7889">
        <v>2752.57</v>
      </c>
    </row>
    <row r="7890" spans="2:7" x14ac:dyDescent="0.25">
      <c r="B7890">
        <v>1707.55</v>
      </c>
      <c r="C7890">
        <v>1745.45</v>
      </c>
      <c r="F7890">
        <v>2425.5700000000002</v>
      </c>
      <c r="G7890">
        <v>2749.2</v>
      </c>
    </row>
    <row r="7891" spans="2:7" x14ac:dyDescent="0.25">
      <c r="B7891">
        <v>1708.45</v>
      </c>
      <c r="C7891">
        <v>1745.1</v>
      </c>
      <c r="F7891">
        <v>2429.3000000000002</v>
      </c>
      <c r="G7891">
        <v>2749.93</v>
      </c>
    </row>
    <row r="7892" spans="2:7" x14ac:dyDescent="0.25">
      <c r="B7892">
        <v>1708.05</v>
      </c>
      <c r="C7892">
        <v>1743.35</v>
      </c>
      <c r="F7892">
        <v>2433.3200000000002</v>
      </c>
      <c r="G7892">
        <v>2750.32</v>
      </c>
    </row>
    <row r="7893" spans="2:7" x14ac:dyDescent="0.25">
      <c r="B7893">
        <v>1708.3</v>
      </c>
      <c r="C7893">
        <v>1744.18</v>
      </c>
      <c r="F7893">
        <v>2427.02</v>
      </c>
      <c r="G7893">
        <v>2753.82</v>
      </c>
    </row>
    <row r="7894" spans="2:7" x14ac:dyDescent="0.25">
      <c r="B7894">
        <v>1709.28</v>
      </c>
      <c r="C7894">
        <v>1743.18</v>
      </c>
      <c r="F7894">
        <v>2423.25</v>
      </c>
      <c r="G7894">
        <v>2750.18</v>
      </c>
    </row>
    <row r="7895" spans="2:7" x14ac:dyDescent="0.25">
      <c r="B7895">
        <v>1710.38</v>
      </c>
      <c r="C7895">
        <v>1741.6</v>
      </c>
      <c r="F7895">
        <v>2429.52</v>
      </c>
      <c r="G7895">
        <v>2745.45</v>
      </c>
    </row>
    <row r="7896" spans="2:7" x14ac:dyDescent="0.25">
      <c r="B7896">
        <v>1711.25</v>
      </c>
      <c r="C7896">
        <v>1742.88</v>
      </c>
      <c r="F7896">
        <v>2433.4299999999998</v>
      </c>
      <c r="G7896">
        <v>2749.65</v>
      </c>
    </row>
    <row r="7897" spans="2:7" x14ac:dyDescent="0.25">
      <c r="B7897">
        <v>1709.6</v>
      </c>
      <c r="C7897">
        <v>1743.2</v>
      </c>
      <c r="F7897">
        <v>2428.15</v>
      </c>
      <c r="G7897">
        <v>2752.2</v>
      </c>
    </row>
    <row r="7898" spans="2:7" x14ac:dyDescent="0.25">
      <c r="B7898">
        <v>1708.75</v>
      </c>
      <c r="C7898">
        <v>1745.05</v>
      </c>
      <c r="F7898">
        <v>2426.73</v>
      </c>
      <c r="G7898">
        <v>2748.43</v>
      </c>
    </row>
    <row r="7899" spans="2:7" x14ac:dyDescent="0.25">
      <c r="B7899">
        <v>1708.7</v>
      </c>
      <c r="C7899">
        <v>1745.45</v>
      </c>
      <c r="F7899">
        <v>2428.0500000000002</v>
      </c>
      <c r="G7899">
        <v>2749.02</v>
      </c>
    </row>
    <row r="7900" spans="2:7" x14ac:dyDescent="0.25">
      <c r="B7900">
        <v>1713.9</v>
      </c>
      <c r="C7900">
        <v>1746.8</v>
      </c>
      <c r="F7900">
        <v>2430.77</v>
      </c>
      <c r="G7900">
        <v>2751.32</v>
      </c>
    </row>
    <row r="7901" spans="2:7" x14ac:dyDescent="0.25">
      <c r="B7901">
        <v>1712.15</v>
      </c>
      <c r="C7901">
        <v>1745.8</v>
      </c>
      <c r="F7901">
        <v>2429.8000000000002</v>
      </c>
      <c r="G7901">
        <v>2750</v>
      </c>
    </row>
    <row r="7902" spans="2:7" x14ac:dyDescent="0.25">
      <c r="B7902">
        <v>1708.68</v>
      </c>
      <c r="C7902">
        <v>1745.75</v>
      </c>
      <c r="F7902">
        <v>2428.4</v>
      </c>
      <c r="G7902">
        <v>2749.23</v>
      </c>
    </row>
    <row r="7903" spans="2:7" x14ac:dyDescent="0.25">
      <c r="B7903">
        <v>1710.6</v>
      </c>
      <c r="C7903">
        <v>1743.47</v>
      </c>
      <c r="F7903">
        <v>2428.27</v>
      </c>
      <c r="G7903">
        <v>2751.75</v>
      </c>
    </row>
    <row r="7904" spans="2:7" x14ac:dyDescent="0.25">
      <c r="B7904">
        <v>1709.15</v>
      </c>
      <c r="C7904">
        <v>1741.8</v>
      </c>
      <c r="F7904">
        <v>2426.25</v>
      </c>
      <c r="G7904">
        <v>2748.85</v>
      </c>
    </row>
    <row r="7905" spans="2:7" x14ac:dyDescent="0.25">
      <c r="B7905">
        <v>1703.22</v>
      </c>
      <c r="C7905">
        <v>1746.72</v>
      </c>
      <c r="F7905">
        <v>2427.65</v>
      </c>
      <c r="G7905">
        <v>2752.52</v>
      </c>
    </row>
    <row r="7906" spans="2:7" x14ac:dyDescent="0.25">
      <c r="B7906">
        <v>1706.22</v>
      </c>
      <c r="C7906">
        <v>1747.43</v>
      </c>
      <c r="F7906">
        <v>2429.1999999999998</v>
      </c>
      <c r="G7906">
        <v>2756.38</v>
      </c>
    </row>
    <row r="7907" spans="2:7" x14ac:dyDescent="0.25">
      <c r="B7907">
        <v>1707.93</v>
      </c>
      <c r="C7907">
        <v>1747.18</v>
      </c>
      <c r="F7907">
        <v>2430.23</v>
      </c>
      <c r="G7907">
        <v>2753.2</v>
      </c>
    </row>
    <row r="7908" spans="2:7" x14ac:dyDescent="0.25">
      <c r="B7908">
        <v>1710.7</v>
      </c>
      <c r="C7908">
        <v>1743.4</v>
      </c>
      <c r="F7908">
        <v>2430.1999999999998</v>
      </c>
      <c r="G7908">
        <v>2753.88</v>
      </c>
    </row>
    <row r="7909" spans="2:7" x14ac:dyDescent="0.25">
      <c r="B7909">
        <v>1710.95</v>
      </c>
      <c r="C7909">
        <v>1745.03</v>
      </c>
      <c r="F7909">
        <v>2429.38</v>
      </c>
      <c r="G7909">
        <v>2754.35</v>
      </c>
    </row>
    <row r="7910" spans="2:7" x14ac:dyDescent="0.25">
      <c r="B7910">
        <v>1710.9</v>
      </c>
      <c r="C7910">
        <v>1746.6</v>
      </c>
      <c r="F7910">
        <v>2429</v>
      </c>
      <c r="G7910">
        <v>2747.05</v>
      </c>
    </row>
    <row r="7911" spans="2:7" x14ac:dyDescent="0.25">
      <c r="B7911">
        <v>1709.72</v>
      </c>
      <c r="C7911">
        <v>1747.2</v>
      </c>
      <c r="F7911">
        <v>2431.8000000000002</v>
      </c>
      <c r="G7911">
        <v>2751.63</v>
      </c>
    </row>
    <row r="7912" spans="2:7" x14ac:dyDescent="0.25">
      <c r="B7912">
        <v>1710.03</v>
      </c>
      <c r="C7912">
        <v>1744.2</v>
      </c>
      <c r="F7912">
        <v>2430.5500000000002</v>
      </c>
      <c r="G7912">
        <v>2748.38</v>
      </c>
    </row>
    <row r="7913" spans="2:7" x14ac:dyDescent="0.25">
      <c r="B7913">
        <v>1710.57</v>
      </c>
      <c r="C7913">
        <v>1743.6</v>
      </c>
      <c r="F7913">
        <v>2430.48</v>
      </c>
      <c r="G7913">
        <v>2754.23</v>
      </c>
    </row>
    <row r="7914" spans="2:7" x14ac:dyDescent="0.25">
      <c r="B7914">
        <v>1710.45</v>
      </c>
      <c r="C7914">
        <v>1742.93</v>
      </c>
      <c r="F7914">
        <v>2429.88</v>
      </c>
      <c r="G7914">
        <v>2753.6</v>
      </c>
    </row>
    <row r="7915" spans="2:7" x14ac:dyDescent="0.25">
      <c r="B7915">
        <v>1710.5</v>
      </c>
      <c r="C7915">
        <v>1742.75</v>
      </c>
      <c r="F7915">
        <v>2428.38</v>
      </c>
      <c r="G7915">
        <v>2754.68</v>
      </c>
    </row>
    <row r="7916" spans="2:7" x14ac:dyDescent="0.25">
      <c r="B7916">
        <v>1711.13</v>
      </c>
      <c r="C7916">
        <v>1742.75</v>
      </c>
      <c r="F7916">
        <v>2430.0500000000002</v>
      </c>
      <c r="G7916">
        <v>2755.13</v>
      </c>
    </row>
    <row r="7917" spans="2:7" x14ac:dyDescent="0.25">
      <c r="B7917">
        <v>1710.57</v>
      </c>
      <c r="C7917">
        <v>1744.43</v>
      </c>
      <c r="F7917">
        <v>2430.1799999999998</v>
      </c>
      <c r="G7917">
        <v>2752.6</v>
      </c>
    </row>
    <row r="7918" spans="2:7" x14ac:dyDescent="0.25">
      <c r="B7918">
        <v>1710.63</v>
      </c>
      <c r="C7918">
        <v>1745.95</v>
      </c>
      <c r="F7918">
        <v>2430.23</v>
      </c>
      <c r="G7918">
        <v>2745.85</v>
      </c>
    </row>
    <row r="7919" spans="2:7" x14ac:dyDescent="0.25">
      <c r="B7919">
        <v>1710.13</v>
      </c>
      <c r="C7919">
        <v>1746.03</v>
      </c>
      <c r="F7919">
        <v>2427.6</v>
      </c>
      <c r="G7919">
        <v>2745.98</v>
      </c>
    </row>
    <row r="7920" spans="2:7" x14ac:dyDescent="0.25">
      <c r="B7920">
        <v>1709.53</v>
      </c>
      <c r="C7920">
        <v>1745.85</v>
      </c>
      <c r="F7920">
        <v>2426.73</v>
      </c>
      <c r="G7920">
        <v>2749.77</v>
      </c>
    </row>
    <row r="7921" spans="2:7" x14ac:dyDescent="0.25">
      <c r="B7921">
        <v>1711.47</v>
      </c>
      <c r="C7921">
        <v>1744</v>
      </c>
      <c r="F7921">
        <v>2426.0700000000002</v>
      </c>
      <c r="G7921">
        <v>2745.55</v>
      </c>
    </row>
    <row r="7922" spans="2:7" x14ac:dyDescent="0.25">
      <c r="B7922">
        <v>1712.47</v>
      </c>
      <c r="C7922">
        <v>1744.5</v>
      </c>
      <c r="F7922">
        <v>2426.6799999999998</v>
      </c>
      <c r="G7922">
        <v>2748.05</v>
      </c>
    </row>
    <row r="7923" spans="2:7" x14ac:dyDescent="0.25">
      <c r="B7923">
        <v>1710.57</v>
      </c>
      <c r="C7923">
        <v>1745.93</v>
      </c>
      <c r="F7923">
        <v>2430.85</v>
      </c>
      <c r="G7923">
        <v>2741.07</v>
      </c>
    </row>
    <row r="7924" spans="2:7" x14ac:dyDescent="0.25">
      <c r="B7924">
        <v>1709.78</v>
      </c>
      <c r="C7924">
        <v>1745.6</v>
      </c>
      <c r="F7924">
        <v>2424.73</v>
      </c>
      <c r="G7924">
        <v>2743.35</v>
      </c>
    </row>
    <row r="7925" spans="2:7" x14ac:dyDescent="0.25">
      <c r="B7925">
        <v>1710.6</v>
      </c>
      <c r="C7925">
        <v>1743.7</v>
      </c>
      <c r="F7925">
        <v>2427.3200000000002</v>
      </c>
      <c r="G7925">
        <v>2754.43</v>
      </c>
    </row>
    <row r="7926" spans="2:7" x14ac:dyDescent="0.25">
      <c r="B7926">
        <v>1711.57</v>
      </c>
      <c r="C7926">
        <v>1743.03</v>
      </c>
      <c r="F7926">
        <v>2428.8000000000002</v>
      </c>
      <c r="G7926">
        <v>2751.88</v>
      </c>
    </row>
    <row r="7927" spans="2:7" x14ac:dyDescent="0.25">
      <c r="B7927">
        <v>1711.45</v>
      </c>
      <c r="C7927">
        <v>1744.72</v>
      </c>
      <c r="F7927">
        <v>2428.0500000000002</v>
      </c>
      <c r="G7927">
        <v>2754.2</v>
      </c>
    </row>
    <row r="7928" spans="2:7" x14ac:dyDescent="0.25">
      <c r="B7928">
        <v>1708.2</v>
      </c>
      <c r="C7928">
        <v>1745.32</v>
      </c>
      <c r="F7928">
        <v>2428.63</v>
      </c>
      <c r="G7928">
        <v>2751.13</v>
      </c>
    </row>
    <row r="7929" spans="2:7" x14ac:dyDescent="0.25">
      <c r="B7929">
        <v>1706.9</v>
      </c>
      <c r="C7929">
        <v>1746.78</v>
      </c>
      <c r="F7929">
        <v>2428.5500000000002</v>
      </c>
      <c r="G7929">
        <v>2750.65</v>
      </c>
    </row>
    <row r="7930" spans="2:7" x14ac:dyDescent="0.25">
      <c r="B7930">
        <v>1710.45</v>
      </c>
      <c r="C7930">
        <v>1744.82</v>
      </c>
      <c r="F7930">
        <v>2433.75</v>
      </c>
      <c r="G7930">
        <v>2755.05</v>
      </c>
    </row>
    <row r="7931" spans="2:7" x14ac:dyDescent="0.25">
      <c r="B7931">
        <v>1711.3</v>
      </c>
      <c r="C7931">
        <v>1745.03</v>
      </c>
      <c r="F7931">
        <v>2435.1</v>
      </c>
      <c r="G7931">
        <v>2757.02</v>
      </c>
    </row>
    <row r="7932" spans="2:7" x14ac:dyDescent="0.25">
      <c r="B7932">
        <v>1709.78</v>
      </c>
      <c r="C7932">
        <v>1743.78</v>
      </c>
      <c r="F7932">
        <v>2431.6</v>
      </c>
      <c r="G7932">
        <v>2754.88</v>
      </c>
    </row>
    <row r="7933" spans="2:7" x14ac:dyDescent="0.25">
      <c r="B7933">
        <v>1708.63</v>
      </c>
      <c r="C7933">
        <v>1743.75</v>
      </c>
      <c r="F7933">
        <v>2425.1799999999998</v>
      </c>
      <c r="G7933">
        <v>2750.8</v>
      </c>
    </row>
    <row r="7934" spans="2:7" x14ac:dyDescent="0.25">
      <c r="B7934">
        <v>1709.32</v>
      </c>
      <c r="C7934">
        <v>1742.43</v>
      </c>
      <c r="F7934">
        <v>2425.13</v>
      </c>
      <c r="G7934">
        <v>2749.63</v>
      </c>
    </row>
    <row r="7935" spans="2:7" x14ac:dyDescent="0.25">
      <c r="B7935">
        <v>1713.3</v>
      </c>
      <c r="C7935">
        <v>1743.95</v>
      </c>
      <c r="F7935">
        <v>2427.8000000000002</v>
      </c>
      <c r="G7935">
        <v>2751.98</v>
      </c>
    </row>
    <row r="7936" spans="2:7" x14ac:dyDescent="0.25">
      <c r="B7936">
        <v>1709.32</v>
      </c>
      <c r="C7936">
        <v>1743.05</v>
      </c>
      <c r="F7936">
        <v>2430.5700000000002</v>
      </c>
      <c r="G7936">
        <v>2756.43</v>
      </c>
    </row>
    <row r="7937" spans="2:7" x14ac:dyDescent="0.25">
      <c r="B7937">
        <v>1707.65</v>
      </c>
      <c r="C7937">
        <v>1743.2</v>
      </c>
      <c r="F7937">
        <v>2428.6999999999998</v>
      </c>
      <c r="G7937">
        <v>2750.27</v>
      </c>
    </row>
    <row r="7938" spans="2:7" x14ac:dyDescent="0.25">
      <c r="B7938">
        <v>1710.97</v>
      </c>
      <c r="C7938">
        <v>1745.1</v>
      </c>
      <c r="F7938">
        <v>2428.38</v>
      </c>
      <c r="G7938">
        <v>2751.4</v>
      </c>
    </row>
    <row r="7939" spans="2:7" x14ac:dyDescent="0.25">
      <c r="B7939">
        <v>1709.95</v>
      </c>
      <c r="C7939">
        <v>1746.45</v>
      </c>
      <c r="F7939">
        <v>2425.4299999999998</v>
      </c>
      <c r="G7939">
        <v>2753.93</v>
      </c>
    </row>
    <row r="7940" spans="2:7" x14ac:dyDescent="0.25">
      <c r="B7940">
        <v>1709.97</v>
      </c>
      <c r="C7940">
        <v>1746.15</v>
      </c>
      <c r="F7940">
        <v>2429.3000000000002</v>
      </c>
      <c r="G7940">
        <v>2752.45</v>
      </c>
    </row>
    <row r="7941" spans="2:7" x14ac:dyDescent="0.25">
      <c r="B7941">
        <v>1709.03</v>
      </c>
      <c r="C7941">
        <v>1745.32</v>
      </c>
      <c r="F7941">
        <v>2426.1999999999998</v>
      </c>
      <c r="G7941">
        <v>2739.02</v>
      </c>
    </row>
    <row r="7942" spans="2:7" x14ac:dyDescent="0.25">
      <c r="B7942">
        <v>1710.05</v>
      </c>
      <c r="C7942">
        <v>1745.72</v>
      </c>
      <c r="F7942">
        <v>2426.77</v>
      </c>
      <c r="G7942">
        <v>2745.7</v>
      </c>
    </row>
    <row r="7943" spans="2:7" x14ac:dyDescent="0.25">
      <c r="B7943">
        <v>1708.22</v>
      </c>
      <c r="C7943">
        <v>1746.53</v>
      </c>
      <c r="F7943">
        <v>2428.6</v>
      </c>
      <c r="G7943">
        <v>2752.6</v>
      </c>
    </row>
    <row r="7944" spans="2:7" x14ac:dyDescent="0.25">
      <c r="B7944">
        <v>1708.72</v>
      </c>
      <c r="C7944">
        <v>1746.82</v>
      </c>
      <c r="F7944">
        <v>2430.6</v>
      </c>
      <c r="G7944">
        <v>2756.8</v>
      </c>
    </row>
    <row r="7945" spans="2:7" x14ac:dyDescent="0.25">
      <c r="B7945">
        <v>1710.45</v>
      </c>
      <c r="C7945">
        <v>1747.43</v>
      </c>
      <c r="F7945">
        <v>2427.48</v>
      </c>
      <c r="G7945">
        <v>2755.82</v>
      </c>
    </row>
    <row r="7946" spans="2:7" x14ac:dyDescent="0.25">
      <c r="F7946">
        <v>2427.75</v>
      </c>
      <c r="G7946">
        <v>2752.52</v>
      </c>
    </row>
    <row r="7947" spans="2:7" x14ac:dyDescent="0.25">
      <c r="F7947">
        <v>2429</v>
      </c>
      <c r="G7947">
        <v>2745.32</v>
      </c>
    </row>
    <row r="7948" spans="2:7" x14ac:dyDescent="0.25">
      <c r="F7948">
        <v>2426.88</v>
      </c>
      <c r="G7948">
        <v>2750.4</v>
      </c>
    </row>
    <row r="7949" spans="2:7" x14ac:dyDescent="0.25">
      <c r="F7949">
        <v>2424.23</v>
      </c>
      <c r="G7949">
        <v>2751.55</v>
      </c>
    </row>
    <row r="7950" spans="2:7" x14ac:dyDescent="0.25">
      <c r="F7950">
        <v>2422.5</v>
      </c>
      <c r="G7950">
        <v>2748.98</v>
      </c>
    </row>
    <row r="7951" spans="2:7" x14ac:dyDescent="0.25">
      <c r="F7951">
        <v>2424.0500000000002</v>
      </c>
      <c r="G7951">
        <v>2750.75</v>
      </c>
    </row>
    <row r="7952" spans="2:7" x14ac:dyDescent="0.25">
      <c r="F7952">
        <v>2426.1</v>
      </c>
      <c r="G7952">
        <v>2752.85</v>
      </c>
    </row>
    <row r="7953" spans="6:7" x14ac:dyDescent="0.25">
      <c r="F7953">
        <v>2427.23</v>
      </c>
      <c r="G7953">
        <v>2752.05</v>
      </c>
    </row>
    <row r="7954" spans="6:7" x14ac:dyDescent="0.25">
      <c r="F7954">
        <v>2428.88</v>
      </c>
      <c r="G7954">
        <v>2755.88</v>
      </c>
    </row>
    <row r="7955" spans="6:7" x14ac:dyDescent="0.25">
      <c r="F7955">
        <v>2427.9299999999998</v>
      </c>
      <c r="G7955">
        <v>2751.77</v>
      </c>
    </row>
    <row r="7956" spans="6:7" x14ac:dyDescent="0.25">
      <c r="F7956">
        <v>2428.27</v>
      </c>
      <c r="G7956">
        <v>2744.73</v>
      </c>
    </row>
    <row r="7957" spans="6:7" x14ac:dyDescent="0.25">
      <c r="F7957">
        <v>2419.35</v>
      </c>
      <c r="G7957">
        <v>2746.73</v>
      </c>
    </row>
    <row r="7958" spans="6:7" x14ac:dyDescent="0.25">
      <c r="F7958">
        <v>2414</v>
      </c>
      <c r="G7958">
        <v>2739.93</v>
      </c>
    </row>
    <row r="7959" spans="6:7" x14ac:dyDescent="0.25">
      <c r="F7959">
        <v>2401.1999999999998</v>
      </c>
      <c r="G7959">
        <v>2732.77</v>
      </c>
    </row>
    <row r="7960" spans="6:7" x14ac:dyDescent="0.25">
      <c r="F7960">
        <v>2386.9499999999998</v>
      </c>
      <c r="G7960">
        <v>2717.07</v>
      </c>
    </row>
    <row r="7961" spans="6:7" x14ac:dyDescent="0.25">
      <c r="F7961">
        <v>2375.4299999999998</v>
      </c>
      <c r="G7961">
        <v>2696.93</v>
      </c>
    </row>
    <row r="7962" spans="6:7" x14ac:dyDescent="0.25">
      <c r="F7962">
        <v>2363.77</v>
      </c>
      <c r="G7962">
        <v>2676.25</v>
      </c>
    </row>
    <row r="7963" spans="6:7" x14ac:dyDescent="0.25">
      <c r="F7963">
        <v>2356.1799999999998</v>
      </c>
      <c r="G7963">
        <v>2661.38</v>
      </c>
    </row>
    <row r="7964" spans="6:7" x14ac:dyDescent="0.25">
      <c r="F7964">
        <v>2352.3000000000002</v>
      </c>
      <c r="G7964">
        <v>2651.68</v>
      </c>
    </row>
    <row r="7965" spans="6:7" x14ac:dyDescent="0.25">
      <c r="F7965">
        <v>2348.63</v>
      </c>
      <c r="G7965">
        <v>2642.6</v>
      </c>
    </row>
    <row r="7966" spans="6:7" x14ac:dyDescent="0.25">
      <c r="F7966">
        <v>2345.15</v>
      </c>
      <c r="G7966">
        <v>2634.35</v>
      </c>
    </row>
    <row r="7967" spans="6:7" x14ac:dyDescent="0.25">
      <c r="F7967">
        <v>2345.0700000000002</v>
      </c>
      <c r="G7967">
        <v>2629.9</v>
      </c>
    </row>
    <row r="7968" spans="6:7" x14ac:dyDescent="0.25">
      <c r="F7968">
        <v>2339.9499999999998</v>
      </c>
      <c r="G7968">
        <v>2632.45</v>
      </c>
    </row>
    <row r="7969" spans="6:7" x14ac:dyDescent="0.25">
      <c r="F7969">
        <v>2333.4499999999998</v>
      </c>
      <c r="G7969">
        <v>2632.15</v>
      </c>
    </row>
    <row r="7970" spans="6:7" x14ac:dyDescent="0.25">
      <c r="F7970">
        <v>2326.77</v>
      </c>
      <c r="G7970">
        <v>2623.68</v>
      </c>
    </row>
    <row r="7971" spans="6:7" x14ac:dyDescent="0.25">
      <c r="F7971">
        <v>2325.8200000000002</v>
      </c>
      <c r="G7971">
        <v>2613.0700000000002</v>
      </c>
    </row>
    <row r="7972" spans="6:7" x14ac:dyDescent="0.25">
      <c r="F7972">
        <v>2325.0700000000002</v>
      </c>
      <c r="G7972">
        <v>2598.9499999999998</v>
      </c>
    </row>
    <row r="7973" spans="6:7" x14ac:dyDescent="0.25">
      <c r="F7973">
        <v>2323</v>
      </c>
      <c r="G7973">
        <v>2589.63</v>
      </c>
    </row>
    <row r="7974" spans="6:7" x14ac:dyDescent="0.25">
      <c r="F7974">
        <v>2315.75</v>
      </c>
      <c r="G7974">
        <v>2589.4499999999998</v>
      </c>
    </row>
    <row r="7975" spans="6:7" x14ac:dyDescent="0.25">
      <c r="F7975">
        <v>2310.65</v>
      </c>
      <c r="G7975">
        <v>2588.1</v>
      </c>
    </row>
    <row r="7976" spans="6:7" x14ac:dyDescent="0.25">
      <c r="F7976">
        <v>2305.48</v>
      </c>
      <c r="G7976">
        <v>2577.8000000000002</v>
      </c>
    </row>
    <row r="7977" spans="6:7" x14ac:dyDescent="0.25">
      <c r="F7977">
        <v>2304.9299999999998</v>
      </c>
      <c r="G7977">
        <v>2566.3200000000002</v>
      </c>
    </row>
    <row r="7978" spans="6:7" x14ac:dyDescent="0.25">
      <c r="F7978">
        <v>2299.77</v>
      </c>
      <c r="G7978">
        <v>2558.4299999999998</v>
      </c>
    </row>
    <row r="7979" spans="6:7" x14ac:dyDescent="0.25">
      <c r="F7979">
        <v>2298.9</v>
      </c>
      <c r="G7979">
        <v>2557.9299999999998</v>
      </c>
    </row>
    <row r="7980" spans="6:7" x14ac:dyDescent="0.25">
      <c r="F7980">
        <v>2297.75</v>
      </c>
      <c r="G7980">
        <v>2557.73</v>
      </c>
    </row>
    <row r="7981" spans="6:7" x14ac:dyDescent="0.25">
      <c r="F7981">
        <v>2290</v>
      </c>
      <c r="G7981">
        <v>2556.48</v>
      </c>
    </row>
    <row r="7982" spans="6:7" x14ac:dyDescent="0.25">
      <c r="F7982">
        <v>2283.25</v>
      </c>
      <c r="G7982">
        <v>2545.4299999999998</v>
      </c>
    </row>
    <row r="7983" spans="6:7" x14ac:dyDescent="0.25">
      <c r="F7983">
        <v>2279.48</v>
      </c>
      <c r="G7983">
        <v>2537.85</v>
      </c>
    </row>
    <row r="7984" spans="6:7" x14ac:dyDescent="0.25">
      <c r="F7984">
        <v>2284.8200000000002</v>
      </c>
      <c r="G7984">
        <v>2537.38</v>
      </c>
    </row>
    <row r="7985" spans="6:7" x14ac:dyDescent="0.25">
      <c r="F7985">
        <v>2280.88</v>
      </c>
      <c r="G7985">
        <v>2535.3200000000002</v>
      </c>
    </row>
    <row r="7986" spans="6:7" x14ac:dyDescent="0.25">
      <c r="F7986">
        <v>2275.15</v>
      </c>
      <c r="G7986">
        <v>2521.6999999999998</v>
      </c>
    </row>
    <row r="7987" spans="6:7" x14ac:dyDescent="0.25">
      <c r="F7987">
        <v>2267</v>
      </c>
      <c r="G7987">
        <v>2511.4299999999998</v>
      </c>
    </row>
    <row r="7988" spans="6:7" x14ac:dyDescent="0.25">
      <c r="F7988">
        <v>2263.5500000000002</v>
      </c>
      <c r="G7988">
        <v>2509.35</v>
      </c>
    </row>
    <row r="7989" spans="6:7" x14ac:dyDescent="0.25">
      <c r="F7989">
        <v>2257.6</v>
      </c>
      <c r="G7989">
        <v>2506.3000000000002</v>
      </c>
    </row>
    <row r="7990" spans="6:7" x14ac:dyDescent="0.25">
      <c r="F7990">
        <v>2255.75</v>
      </c>
      <c r="G7990">
        <v>2502.23</v>
      </c>
    </row>
    <row r="7991" spans="6:7" x14ac:dyDescent="0.25">
      <c r="F7991">
        <v>2253.4499999999998</v>
      </c>
      <c r="G7991">
        <v>2494.5700000000002</v>
      </c>
    </row>
    <row r="7992" spans="6:7" x14ac:dyDescent="0.25">
      <c r="F7992">
        <v>2248.6799999999998</v>
      </c>
      <c r="G7992">
        <v>2489.9</v>
      </c>
    </row>
    <row r="7993" spans="6:7" x14ac:dyDescent="0.25">
      <c r="F7993">
        <v>2241.9299999999998</v>
      </c>
      <c r="G7993">
        <v>2480.48</v>
      </c>
    </row>
    <row r="7994" spans="6:7" x14ac:dyDescent="0.25">
      <c r="F7994">
        <v>2237.0700000000002</v>
      </c>
      <c r="G7994">
        <v>2472.13</v>
      </c>
    </row>
    <row r="7995" spans="6:7" x14ac:dyDescent="0.25">
      <c r="F7995">
        <v>2234.5700000000002</v>
      </c>
      <c r="G7995">
        <v>2467.3000000000002</v>
      </c>
    </row>
    <row r="7996" spans="6:7" x14ac:dyDescent="0.25">
      <c r="F7996">
        <v>2228.8200000000002</v>
      </c>
      <c r="G7996">
        <v>2463.27</v>
      </c>
    </row>
    <row r="7997" spans="6:7" x14ac:dyDescent="0.25">
      <c r="F7997">
        <v>2224.65</v>
      </c>
      <c r="G7997">
        <v>2455.5</v>
      </c>
    </row>
    <row r="7998" spans="6:7" x14ac:dyDescent="0.25">
      <c r="F7998">
        <v>2219.13</v>
      </c>
      <c r="G7998">
        <v>2449.4</v>
      </c>
    </row>
    <row r="7999" spans="6:7" x14ac:dyDescent="0.25">
      <c r="F7999">
        <v>2215.8000000000002</v>
      </c>
      <c r="G7999">
        <v>2440.85</v>
      </c>
    </row>
    <row r="8000" spans="6:7" x14ac:dyDescent="0.25">
      <c r="F8000">
        <v>2209.8200000000002</v>
      </c>
      <c r="G8000">
        <v>2437.0500000000002</v>
      </c>
    </row>
    <row r="8001" spans="6:7" x14ac:dyDescent="0.25">
      <c r="F8001">
        <v>2206.88</v>
      </c>
      <c r="G8001">
        <v>2435.6799999999998</v>
      </c>
    </row>
    <row r="8002" spans="6:7" x14ac:dyDescent="0.25">
      <c r="F8002">
        <v>2205.02</v>
      </c>
      <c r="G8002">
        <v>2429.65</v>
      </c>
    </row>
    <row r="8003" spans="6:7" x14ac:dyDescent="0.25">
      <c r="F8003">
        <v>2205.1</v>
      </c>
      <c r="G8003">
        <v>2422.4</v>
      </c>
    </row>
    <row r="8004" spans="6:7" x14ac:dyDescent="0.25">
      <c r="F8004">
        <v>2197.4</v>
      </c>
      <c r="G8004">
        <v>2417.88</v>
      </c>
    </row>
    <row r="8005" spans="6:7" x14ac:dyDescent="0.25">
      <c r="F8005">
        <v>2190.5500000000002</v>
      </c>
      <c r="G8005">
        <v>2411.9299999999998</v>
      </c>
    </row>
    <row r="8006" spans="6:7" x14ac:dyDescent="0.25">
      <c r="F8006">
        <v>2189.23</v>
      </c>
      <c r="G8006">
        <v>2406.4299999999998</v>
      </c>
    </row>
    <row r="8007" spans="6:7" x14ac:dyDescent="0.25">
      <c r="F8007">
        <v>2188.6999999999998</v>
      </c>
      <c r="G8007">
        <v>2400.1799999999998</v>
      </c>
    </row>
    <row r="8008" spans="6:7" x14ac:dyDescent="0.25">
      <c r="F8008">
        <v>2186.0700000000002</v>
      </c>
      <c r="G8008">
        <v>2393.6799999999998</v>
      </c>
    </row>
    <row r="8009" spans="6:7" x14ac:dyDescent="0.25">
      <c r="F8009">
        <v>2179.6799999999998</v>
      </c>
      <c r="G8009">
        <v>2386.5700000000002</v>
      </c>
    </row>
    <row r="8010" spans="6:7" x14ac:dyDescent="0.25">
      <c r="F8010">
        <v>2179.3000000000002</v>
      </c>
      <c r="G8010">
        <v>2388.77</v>
      </c>
    </row>
    <row r="8011" spans="6:7" x14ac:dyDescent="0.25">
      <c r="F8011">
        <v>2178.1</v>
      </c>
      <c r="G8011">
        <v>2388.5</v>
      </c>
    </row>
    <row r="8012" spans="6:7" x14ac:dyDescent="0.25">
      <c r="F8012">
        <v>2176.23</v>
      </c>
      <c r="G8012">
        <v>2384.0700000000002</v>
      </c>
    </row>
    <row r="8013" spans="6:7" x14ac:dyDescent="0.25">
      <c r="F8013">
        <v>2176.3000000000002</v>
      </c>
      <c r="G8013">
        <v>2381.35</v>
      </c>
    </row>
    <row r="8014" spans="6:7" x14ac:dyDescent="0.25">
      <c r="F8014">
        <v>2178.3200000000002</v>
      </c>
      <c r="G8014">
        <v>2375.6</v>
      </c>
    </row>
    <row r="8015" spans="6:7" x14ac:dyDescent="0.25">
      <c r="F8015">
        <v>2174.77</v>
      </c>
      <c r="G8015">
        <v>2377.1799999999998</v>
      </c>
    </row>
    <row r="8016" spans="6:7" x14ac:dyDescent="0.25">
      <c r="F8016">
        <v>2170.9299999999998</v>
      </c>
      <c r="G8016">
        <v>2374.52</v>
      </c>
    </row>
    <row r="8017" spans="6:7" x14ac:dyDescent="0.25">
      <c r="F8017">
        <v>2170.98</v>
      </c>
      <c r="G8017">
        <v>2374.5700000000002</v>
      </c>
    </row>
    <row r="8018" spans="6:7" x14ac:dyDescent="0.25">
      <c r="F8018">
        <v>2174.13</v>
      </c>
      <c r="G8018">
        <v>2372.3200000000002</v>
      </c>
    </row>
    <row r="8019" spans="6:7" x14ac:dyDescent="0.25">
      <c r="F8019">
        <v>2172.25</v>
      </c>
      <c r="G8019">
        <v>2368.9499999999998</v>
      </c>
    </row>
    <row r="8020" spans="6:7" x14ac:dyDescent="0.25">
      <c r="F8020">
        <v>2170.75</v>
      </c>
      <c r="G8020">
        <v>2368.85</v>
      </c>
    </row>
    <row r="8021" spans="6:7" x14ac:dyDescent="0.25">
      <c r="F8021">
        <v>2172</v>
      </c>
      <c r="G8021">
        <v>2367.9299999999998</v>
      </c>
    </row>
    <row r="8022" spans="6:7" x14ac:dyDescent="0.25">
      <c r="F8022">
        <v>2172.65</v>
      </c>
      <c r="G8022">
        <v>2365.9299999999998</v>
      </c>
    </row>
    <row r="8023" spans="6:7" x14ac:dyDescent="0.25">
      <c r="F8023">
        <v>2171.8000000000002</v>
      </c>
      <c r="G8023">
        <v>2362.9</v>
      </c>
    </row>
    <row r="8024" spans="6:7" x14ac:dyDescent="0.25">
      <c r="F8024">
        <v>2167.65</v>
      </c>
      <c r="G8024">
        <v>2364.98</v>
      </c>
    </row>
    <row r="8025" spans="6:7" x14ac:dyDescent="0.25">
      <c r="F8025">
        <v>2165.25</v>
      </c>
      <c r="G8025">
        <v>2365.23</v>
      </c>
    </row>
    <row r="8026" spans="6:7" x14ac:dyDescent="0.25">
      <c r="F8026">
        <v>2162.8200000000002</v>
      </c>
      <c r="G8026">
        <v>2361.5700000000002</v>
      </c>
    </row>
    <row r="8027" spans="6:7" x14ac:dyDescent="0.25">
      <c r="F8027">
        <v>2162.48</v>
      </c>
      <c r="G8027">
        <v>2359.88</v>
      </c>
    </row>
    <row r="8028" spans="6:7" x14ac:dyDescent="0.25">
      <c r="F8028">
        <v>2162.6</v>
      </c>
      <c r="G8028">
        <v>2360.8000000000002</v>
      </c>
    </row>
    <row r="8029" spans="6:7" x14ac:dyDescent="0.25">
      <c r="F8029">
        <v>2160.8000000000002</v>
      </c>
      <c r="G8029">
        <v>2357.0500000000002</v>
      </c>
    </row>
    <row r="8030" spans="6:7" x14ac:dyDescent="0.25">
      <c r="F8030">
        <v>2158.5500000000002</v>
      </c>
      <c r="G8030">
        <v>2354.02</v>
      </c>
    </row>
    <row r="8031" spans="6:7" x14ac:dyDescent="0.25">
      <c r="F8031">
        <v>2160.35</v>
      </c>
      <c r="G8031">
        <v>2356.15</v>
      </c>
    </row>
    <row r="8032" spans="6:7" x14ac:dyDescent="0.25">
      <c r="F8032">
        <v>2161.0500000000002</v>
      </c>
      <c r="G8032">
        <v>2356.6999999999998</v>
      </c>
    </row>
    <row r="8033" spans="6:7" x14ac:dyDescent="0.25">
      <c r="F8033">
        <v>2159.35</v>
      </c>
      <c r="G8033">
        <v>2355.9</v>
      </c>
    </row>
    <row r="8034" spans="6:7" x14ac:dyDescent="0.25">
      <c r="F8034">
        <v>2158.4</v>
      </c>
      <c r="G8034">
        <v>2356.4</v>
      </c>
    </row>
    <row r="8035" spans="6:7" x14ac:dyDescent="0.25">
      <c r="F8035">
        <v>2160.5</v>
      </c>
      <c r="G8035">
        <v>2354.23</v>
      </c>
    </row>
    <row r="8036" spans="6:7" x14ac:dyDescent="0.25">
      <c r="F8036">
        <v>2157.5700000000002</v>
      </c>
      <c r="G8036">
        <v>2351.88</v>
      </c>
    </row>
    <row r="8037" spans="6:7" x14ac:dyDescent="0.25">
      <c r="F8037">
        <v>2155.4499999999998</v>
      </c>
      <c r="G8037">
        <v>2353.5700000000002</v>
      </c>
    </row>
    <row r="8038" spans="6:7" x14ac:dyDescent="0.25">
      <c r="F8038">
        <v>2154.9499999999998</v>
      </c>
      <c r="G8038">
        <v>2353.8000000000002</v>
      </c>
    </row>
    <row r="8039" spans="6:7" x14ac:dyDescent="0.25">
      <c r="F8039">
        <v>2156.5</v>
      </c>
      <c r="G8039">
        <v>2348.65</v>
      </c>
    </row>
    <row r="8040" spans="6:7" x14ac:dyDescent="0.25">
      <c r="F8040">
        <v>2155</v>
      </c>
      <c r="G8040">
        <v>2345.15</v>
      </c>
    </row>
    <row r="8041" spans="6:7" x14ac:dyDescent="0.25">
      <c r="F8041">
        <v>2154.98</v>
      </c>
      <c r="G8041">
        <v>2348.77</v>
      </c>
    </row>
    <row r="8042" spans="6:7" x14ac:dyDescent="0.25">
      <c r="F8042">
        <v>2156.3000000000002</v>
      </c>
      <c r="G8042">
        <v>2350.1</v>
      </c>
    </row>
    <row r="8043" spans="6:7" x14ac:dyDescent="0.25">
      <c r="F8043">
        <v>2153.9</v>
      </c>
      <c r="G8043">
        <v>2348.63</v>
      </c>
    </row>
    <row r="8044" spans="6:7" x14ac:dyDescent="0.25">
      <c r="F8044">
        <v>2154.3000000000002</v>
      </c>
      <c r="G8044">
        <v>2341.6999999999998</v>
      </c>
    </row>
    <row r="8045" spans="6:7" x14ac:dyDescent="0.25">
      <c r="F8045">
        <v>2151.3200000000002</v>
      </c>
      <c r="G8045">
        <v>2338.27</v>
      </c>
    </row>
    <row r="8046" spans="6:7" x14ac:dyDescent="0.25">
      <c r="F8046">
        <v>2149.4</v>
      </c>
      <c r="G8046">
        <v>2340.6</v>
      </c>
    </row>
    <row r="8047" spans="6:7" x14ac:dyDescent="0.25">
      <c r="F8047">
        <v>2149.0700000000002</v>
      </c>
      <c r="G8047">
        <v>2341.9499999999998</v>
      </c>
    </row>
    <row r="8048" spans="6:7" x14ac:dyDescent="0.25">
      <c r="F8048">
        <v>2148.77</v>
      </c>
      <c r="G8048">
        <v>2333.77</v>
      </c>
    </row>
    <row r="8049" spans="6:7" x14ac:dyDescent="0.25">
      <c r="F8049">
        <v>2148.88</v>
      </c>
      <c r="G8049">
        <v>2335.8200000000002</v>
      </c>
    </row>
    <row r="8050" spans="6:7" x14ac:dyDescent="0.25">
      <c r="F8050">
        <v>2145.4499999999998</v>
      </c>
      <c r="G8050">
        <v>2334.25</v>
      </c>
    </row>
    <row r="8051" spans="6:7" x14ac:dyDescent="0.25">
      <c r="F8051">
        <v>2136.8000000000002</v>
      </c>
      <c r="G8051">
        <v>2331.25</v>
      </c>
    </row>
    <row r="8052" spans="6:7" x14ac:dyDescent="0.25">
      <c r="F8052">
        <v>2134.38</v>
      </c>
      <c r="G8052">
        <v>2325.5700000000002</v>
      </c>
    </row>
    <row r="8053" spans="6:7" x14ac:dyDescent="0.25">
      <c r="F8053">
        <v>2132.4499999999998</v>
      </c>
      <c r="G8053">
        <v>2320.6999999999998</v>
      </c>
    </row>
    <row r="8054" spans="6:7" x14ac:dyDescent="0.25">
      <c r="F8054">
        <v>2131.4299999999998</v>
      </c>
      <c r="G8054">
        <v>2320.5500000000002</v>
      </c>
    </row>
    <row r="8055" spans="6:7" x14ac:dyDescent="0.25">
      <c r="F8055">
        <v>2128.1</v>
      </c>
      <c r="G8055">
        <v>2315.9299999999998</v>
      </c>
    </row>
    <row r="8056" spans="6:7" x14ac:dyDescent="0.25">
      <c r="F8056">
        <v>2122.77</v>
      </c>
      <c r="G8056">
        <v>2308.1799999999998</v>
      </c>
    </row>
    <row r="8057" spans="6:7" x14ac:dyDescent="0.25">
      <c r="F8057">
        <v>2111.8000000000002</v>
      </c>
      <c r="G8057">
        <v>2296.98</v>
      </c>
    </row>
    <row r="8058" spans="6:7" x14ac:dyDescent="0.25">
      <c r="F8058">
        <v>2102.4</v>
      </c>
      <c r="G8058">
        <v>2289.48</v>
      </c>
    </row>
    <row r="8059" spans="6:7" x14ac:dyDescent="0.25">
      <c r="F8059">
        <v>2094.8000000000002</v>
      </c>
      <c r="G8059">
        <v>2272</v>
      </c>
    </row>
    <row r="8060" spans="6:7" x14ac:dyDescent="0.25">
      <c r="F8060">
        <v>2091.48</v>
      </c>
      <c r="G8060">
        <v>2260.73</v>
      </c>
    </row>
    <row r="8061" spans="6:7" x14ac:dyDescent="0.25">
      <c r="F8061">
        <v>2084.1999999999998</v>
      </c>
      <c r="G8061">
        <v>2252.75</v>
      </c>
    </row>
    <row r="8062" spans="6:7" x14ac:dyDescent="0.25">
      <c r="F8062">
        <v>2065.35</v>
      </c>
      <c r="G8062">
        <v>2241.15</v>
      </c>
    </row>
    <row r="8063" spans="6:7" x14ac:dyDescent="0.25">
      <c r="F8063">
        <v>2043.43</v>
      </c>
      <c r="G8063">
        <v>2219.38</v>
      </c>
    </row>
    <row r="8064" spans="6:7" x14ac:dyDescent="0.25">
      <c r="F8064">
        <v>2021.47</v>
      </c>
      <c r="G8064">
        <v>2193</v>
      </c>
    </row>
    <row r="8065" spans="6:7" x14ac:dyDescent="0.25">
      <c r="F8065">
        <v>2006.25</v>
      </c>
      <c r="G8065">
        <v>2170.3200000000002</v>
      </c>
    </row>
    <row r="8066" spans="6:7" x14ac:dyDescent="0.25">
      <c r="F8066">
        <v>1993.9</v>
      </c>
      <c r="G8066">
        <v>2149</v>
      </c>
    </row>
    <row r="8067" spans="6:7" x14ac:dyDescent="0.25">
      <c r="F8067">
        <v>1982.95</v>
      </c>
      <c r="G8067">
        <v>2129.9299999999998</v>
      </c>
    </row>
    <row r="8068" spans="6:7" x14ac:dyDescent="0.25">
      <c r="F8068">
        <v>1970.53</v>
      </c>
      <c r="G8068">
        <v>2114.5500000000002</v>
      </c>
    </row>
    <row r="8069" spans="6:7" x14ac:dyDescent="0.25">
      <c r="F8069">
        <v>1955.3</v>
      </c>
      <c r="G8069">
        <v>2093.3200000000002</v>
      </c>
    </row>
    <row r="8070" spans="6:7" x14ac:dyDescent="0.25">
      <c r="F8070">
        <v>1944.05</v>
      </c>
      <c r="G8070">
        <v>2072.5</v>
      </c>
    </row>
    <row r="8071" spans="6:7" x14ac:dyDescent="0.25">
      <c r="F8071">
        <v>1936.85</v>
      </c>
      <c r="G8071">
        <v>2059.02</v>
      </c>
    </row>
    <row r="8072" spans="6:7" x14ac:dyDescent="0.25">
      <c r="F8072">
        <v>1932.78</v>
      </c>
      <c r="G8072">
        <v>2049.25</v>
      </c>
    </row>
    <row r="8073" spans="6:7" x14ac:dyDescent="0.25">
      <c r="F8073">
        <v>1926.55</v>
      </c>
      <c r="G8073">
        <v>2038.15</v>
      </c>
    </row>
    <row r="8074" spans="6:7" x14ac:dyDescent="0.25">
      <c r="F8074">
        <v>1916.63</v>
      </c>
      <c r="G8074">
        <v>2022.93</v>
      </c>
    </row>
    <row r="8075" spans="6:7" x14ac:dyDescent="0.25">
      <c r="F8075">
        <v>1905.55</v>
      </c>
      <c r="G8075">
        <v>2009.68</v>
      </c>
    </row>
    <row r="8076" spans="6:7" x14ac:dyDescent="0.25">
      <c r="F8076">
        <v>1896.93</v>
      </c>
      <c r="G8076">
        <v>1999.38</v>
      </c>
    </row>
    <row r="8077" spans="6:7" x14ac:dyDescent="0.25">
      <c r="F8077">
        <v>1890.72</v>
      </c>
      <c r="G8077">
        <v>1990.95</v>
      </c>
    </row>
    <row r="8078" spans="6:7" x14ac:dyDescent="0.25">
      <c r="F8078">
        <v>1886.22</v>
      </c>
      <c r="G8078">
        <v>1981.43</v>
      </c>
    </row>
    <row r="8079" spans="6:7" x14ac:dyDescent="0.25">
      <c r="F8079">
        <v>1880.05</v>
      </c>
      <c r="G8079">
        <v>1974.5</v>
      </c>
    </row>
    <row r="8080" spans="6:7" x14ac:dyDescent="0.25">
      <c r="F8080">
        <v>1874.53</v>
      </c>
      <c r="G8080">
        <v>1968.47</v>
      </c>
    </row>
    <row r="8081" spans="6:7" x14ac:dyDescent="0.25">
      <c r="F8081">
        <v>1867.1</v>
      </c>
      <c r="G8081">
        <v>1957.53</v>
      </c>
    </row>
    <row r="8082" spans="6:7" x14ac:dyDescent="0.25">
      <c r="F8082">
        <v>1859.5</v>
      </c>
      <c r="G8082">
        <v>1945.93</v>
      </c>
    </row>
    <row r="8083" spans="6:7" x14ac:dyDescent="0.25">
      <c r="F8083">
        <v>1854.68</v>
      </c>
      <c r="G8083">
        <v>1932.88</v>
      </c>
    </row>
    <row r="8084" spans="6:7" x14ac:dyDescent="0.25">
      <c r="F8084">
        <v>1848.78</v>
      </c>
      <c r="G8084">
        <v>1927.85</v>
      </c>
    </row>
    <row r="8085" spans="6:7" x14ac:dyDescent="0.25">
      <c r="F8085">
        <v>1844.03</v>
      </c>
      <c r="G8085">
        <v>1922.35</v>
      </c>
    </row>
    <row r="8086" spans="6:7" x14ac:dyDescent="0.25">
      <c r="F8086">
        <v>1836.53</v>
      </c>
      <c r="G8086">
        <v>1914.05</v>
      </c>
    </row>
    <row r="8087" spans="6:7" x14ac:dyDescent="0.25">
      <c r="F8087">
        <v>1828.82</v>
      </c>
      <c r="G8087">
        <v>1907.7</v>
      </c>
    </row>
    <row r="8088" spans="6:7" x14ac:dyDescent="0.25">
      <c r="F8088">
        <v>1823.95</v>
      </c>
      <c r="G8088">
        <v>1898.88</v>
      </c>
    </row>
    <row r="8089" spans="6:7" x14ac:dyDescent="0.25">
      <c r="F8089">
        <v>1819.95</v>
      </c>
      <c r="G8089">
        <v>1887.68</v>
      </c>
    </row>
    <row r="8090" spans="6:7" x14ac:dyDescent="0.25">
      <c r="F8090">
        <v>1814.78</v>
      </c>
      <c r="G8090">
        <v>1880.88</v>
      </c>
    </row>
    <row r="8091" spans="6:7" x14ac:dyDescent="0.25">
      <c r="F8091">
        <v>1808.68</v>
      </c>
      <c r="G8091">
        <v>1876.2</v>
      </c>
    </row>
    <row r="8092" spans="6:7" x14ac:dyDescent="0.25">
      <c r="F8092">
        <v>1803.4</v>
      </c>
      <c r="G8092">
        <v>1869.5</v>
      </c>
    </row>
    <row r="8093" spans="6:7" x14ac:dyDescent="0.25">
      <c r="F8093">
        <v>1797.07</v>
      </c>
      <c r="G8093">
        <v>1860.5</v>
      </c>
    </row>
    <row r="8094" spans="6:7" x14ac:dyDescent="0.25">
      <c r="F8094">
        <v>1793.63</v>
      </c>
      <c r="G8094">
        <v>1853.53</v>
      </c>
    </row>
    <row r="8095" spans="6:7" x14ac:dyDescent="0.25">
      <c r="F8095">
        <v>1790.3</v>
      </c>
      <c r="G8095">
        <v>1848.13</v>
      </c>
    </row>
    <row r="8096" spans="6:7" x14ac:dyDescent="0.25">
      <c r="F8096">
        <v>1786.85</v>
      </c>
      <c r="G8096">
        <v>1842.63</v>
      </c>
    </row>
    <row r="8097" spans="6:7" x14ac:dyDescent="0.25">
      <c r="F8097">
        <v>1781.15</v>
      </c>
      <c r="G8097">
        <v>1838.15</v>
      </c>
    </row>
    <row r="8098" spans="6:7" x14ac:dyDescent="0.25">
      <c r="F8098">
        <v>1776.78</v>
      </c>
      <c r="G8098">
        <v>1832.75</v>
      </c>
    </row>
    <row r="8099" spans="6:7" x14ac:dyDescent="0.25">
      <c r="F8099">
        <v>1772.45</v>
      </c>
      <c r="G8099">
        <v>1826.3</v>
      </c>
    </row>
    <row r="8100" spans="6:7" x14ac:dyDescent="0.25">
      <c r="F8100">
        <v>1769.47</v>
      </c>
      <c r="G8100">
        <v>1821.97</v>
      </c>
    </row>
    <row r="8101" spans="6:7" x14ac:dyDescent="0.25">
      <c r="F8101">
        <v>1765.65</v>
      </c>
      <c r="G8101">
        <v>1816.53</v>
      </c>
    </row>
    <row r="8102" spans="6:7" x14ac:dyDescent="0.25">
      <c r="F8102">
        <v>1763.55</v>
      </c>
      <c r="G8102">
        <v>1812.25</v>
      </c>
    </row>
    <row r="8103" spans="6:7" x14ac:dyDescent="0.25">
      <c r="F8103">
        <v>1759.43</v>
      </c>
      <c r="G8103">
        <v>1808.28</v>
      </c>
    </row>
    <row r="8104" spans="6:7" x14ac:dyDescent="0.25">
      <c r="F8104">
        <v>1756.65</v>
      </c>
      <c r="G8104">
        <v>1804.55</v>
      </c>
    </row>
    <row r="8105" spans="6:7" x14ac:dyDescent="0.25">
      <c r="F8105">
        <v>1754.65</v>
      </c>
      <c r="G8105">
        <v>1801.05</v>
      </c>
    </row>
    <row r="8106" spans="6:7" x14ac:dyDescent="0.25">
      <c r="F8106">
        <v>1752.68</v>
      </c>
      <c r="G8106">
        <v>1799.63</v>
      </c>
    </row>
    <row r="8107" spans="6:7" x14ac:dyDescent="0.25">
      <c r="F8107">
        <v>1753.13</v>
      </c>
      <c r="G8107">
        <v>1797</v>
      </c>
    </row>
    <row r="8108" spans="6:7" x14ac:dyDescent="0.25">
      <c r="F8108">
        <v>1750.72</v>
      </c>
      <c r="G8108">
        <v>1794.75</v>
      </c>
    </row>
    <row r="8109" spans="6:7" x14ac:dyDescent="0.25">
      <c r="F8109">
        <v>1749.75</v>
      </c>
      <c r="G8109">
        <v>1793.8</v>
      </c>
    </row>
    <row r="8110" spans="6:7" x14ac:dyDescent="0.25">
      <c r="F8110">
        <v>1751.88</v>
      </c>
      <c r="G8110">
        <v>1793.28</v>
      </c>
    </row>
    <row r="8111" spans="6:7" x14ac:dyDescent="0.25">
      <c r="F8111">
        <v>1752.75</v>
      </c>
      <c r="G8111">
        <v>1793.9</v>
      </c>
    </row>
    <row r="8112" spans="6:7" x14ac:dyDescent="0.25">
      <c r="F8112">
        <v>1751.63</v>
      </c>
      <c r="G8112">
        <v>1794.97</v>
      </c>
    </row>
    <row r="8113" spans="6:7" x14ac:dyDescent="0.25">
      <c r="F8113">
        <v>1751.63</v>
      </c>
      <c r="G8113">
        <v>1793.4</v>
      </c>
    </row>
    <row r="8114" spans="6:7" x14ac:dyDescent="0.25">
      <c r="F8114">
        <v>1749.97</v>
      </c>
      <c r="G8114">
        <v>1790.53</v>
      </c>
    </row>
    <row r="8115" spans="6:7" x14ac:dyDescent="0.25">
      <c r="F8115">
        <v>1747.93</v>
      </c>
      <c r="G8115">
        <v>1789.45</v>
      </c>
    </row>
    <row r="8116" spans="6:7" x14ac:dyDescent="0.25">
      <c r="F8116">
        <v>1746.15</v>
      </c>
      <c r="G8116">
        <v>1789.9</v>
      </c>
    </row>
    <row r="8117" spans="6:7" x14ac:dyDescent="0.25">
      <c r="F8117">
        <v>1747.22</v>
      </c>
      <c r="G8117">
        <v>1790.97</v>
      </c>
    </row>
    <row r="8118" spans="6:7" x14ac:dyDescent="0.25">
      <c r="F8118">
        <v>1748.63</v>
      </c>
      <c r="G8118">
        <v>1789.53</v>
      </c>
    </row>
    <row r="8119" spans="6:7" x14ac:dyDescent="0.25">
      <c r="F8119">
        <v>1747.97</v>
      </c>
      <c r="G8119">
        <v>1787.63</v>
      </c>
    </row>
    <row r="8120" spans="6:7" x14ac:dyDescent="0.25">
      <c r="F8120">
        <v>1746.72</v>
      </c>
      <c r="G8120">
        <v>1787.35</v>
      </c>
    </row>
    <row r="8121" spans="6:7" x14ac:dyDescent="0.25">
      <c r="F8121">
        <v>1746</v>
      </c>
      <c r="G8121">
        <v>1786.9</v>
      </c>
    </row>
    <row r="8122" spans="6:7" x14ac:dyDescent="0.25">
      <c r="F8122">
        <v>1745.85</v>
      </c>
      <c r="G8122">
        <v>1787.72</v>
      </c>
    </row>
    <row r="8123" spans="6:7" x14ac:dyDescent="0.25">
      <c r="F8123">
        <v>1745.53</v>
      </c>
      <c r="G8123">
        <v>1785.82</v>
      </c>
    </row>
    <row r="8124" spans="6:7" x14ac:dyDescent="0.25">
      <c r="F8124">
        <v>1745.35</v>
      </c>
      <c r="G8124">
        <v>1784.7</v>
      </c>
    </row>
    <row r="8125" spans="6:7" x14ac:dyDescent="0.25">
      <c r="F8125">
        <v>1745.03</v>
      </c>
      <c r="G8125">
        <v>1783.95</v>
      </c>
    </row>
    <row r="8126" spans="6:7" x14ac:dyDescent="0.25">
      <c r="F8126">
        <v>1745.55</v>
      </c>
      <c r="G8126">
        <v>1783.03</v>
      </c>
    </row>
    <row r="8127" spans="6:7" x14ac:dyDescent="0.25">
      <c r="F8127">
        <v>1744.97</v>
      </c>
      <c r="G8127">
        <v>1787</v>
      </c>
    </row>
    <row r="8128" spans="6:7" x14ac:dyDescent="0.25">
      <c r="F8128">
        <v>1743.1</v>
      </c>
      <c r="G8128">
        <v>1785.88</v>
      </c>
    </row>
    <row r="8129" spans="6:7" x14ac:dyDescent="0.25">
      <c r="F8129">
        <v>1741.78</v>
      </c>
      <c r="G8129">
        <v>1783.25</v>
      </c>
    </row>
    <row r="8130" spans="6:7" x14ac:dyDescent="0.25">
      <c r="F8130">
        <v>1742.45</v>
      </c>
      <c r="G8130">
        <v>1782.65</v>
      </c>
    </row>
    <row r="8131" spans="6:7" x14ac:dyDescent="0.25">
      <c r="F8131">
        <v>1741.8</v>
      </c>
      <c r="G8131">
        <v>1779.72</v>
      </c>
    </row>
    <row r="8132" spans="6:7" x14ac:dyDescent="0.25">
      <c r="F8132">
        <v>1742.25</v>
      </c>
      <c r="G8132">
        <v>1777.45</v>
      </c>
    </row>
    <row r="8133" spans="6:7" x14ac:dyDescent="0.25">
      <c r="F8133">
        <v>1743.68</v>
      </c>
      <c r="G8133">
        <v>1780.65</v>
      </c>
    </row>
    <row r="8134" spans="6:7" x14ac:dyDescent="0.25">
      <c r="F8134">
        <v>1743.32</v>
      </c>
      <c r="G8134">
        <v>1780.53</v>
      </c>
    </row>
    <row r="8135" spans="6:7" x14ac:dyDescent="0.25">
      <c r="F8135">
        <v>1740.2</v>
      </c>
      <c r="G8135">
        <v>1784.6</v>
      </c>
    </row>
    <row r="8136" spans="6:7" x14ac:dyDescent="0.25">
      <c r="F8136">
        <v>1738.68</v>
      </c>
      <c r="G8136">
        <v>1783.35</v>
      </c>
    </row>
    <row r="8137" spans="6:7" x14ac:dyDescent="0.25">
      <c r="F8137">
        <v>1738.28</v>
      </c>
      <c r="G8137">
        <v>1780.55</v>
      </c>
    </row>
    <row r="8138" spans="6:7" x14ac:dyDescent="0.25">
      <c r="F8138">
        <v>1738.95</v>
      </c>
      <c r="G8138">
        <v>1779.43</v>
      </c>
    </row>
    <row r="8139" spans="6:7" x14ac:dyDescent="0.25">
      <c r="F8139">
        <v>1735.8</v>
      </c>
      <c r="G8139">
        <v>1778.6</v>
      </c>
    </row>
    <row r="8140" spans="6:7" x14ac:dyDescent="0.25">
      <c r="F8140">
        <v>1737.8</v>
      </c>
      <c r="G8140">
        <v>1779.72</v>
      </c>
    </row>
    <row r="8141" spans="6:7" x14ac:dyDescent="0.25">
      <c r="F8141">
        <v>1739.25</v>
      </c>
      <c r="G8141">
        <v>1778.72</v>
      </c>
    </row>
    <row r="8142" spans="6:7" x14ac:dyDescent="0.25">
      <c r="F8142">
        <v>1738.13</v>
      </c>
      <c r="G8142">
        <v>1777.63</v>
      </c>
    </row>
    <row r="8143" spans="6:7" x14ac:dyDescent="0.25">
      <c r="F8143">
        <v>1738.63</v>
      </c>
      <c r="G8143">
        <v>1776.22</v>
      </c>
    </row>
    <row r="8144" spans="6:7" x14ac:dyDescent="0.25">
      <c r="F8144">
        <v>1738.15</v>
      </c>
      <c r="G8144">
        <v>1777.65</v>
      </c>
    </row>
    <row r="8145" spans="6:7" x14ac:dyDescent="0.25">
      <c r="F8145">
        <v>1737.3</v>
      </c>
      <c r="G8145">
        <v>1776.68</v>
      </c>
    </row>
    <row r="8146" spans="6:7" x14ac:dyDescent="0.25">
      <c r="F8146">
        <v>1736.22</v>
      </c>
      <c r="G8146">
        <v>1774.47</v>
      </c>
    </row>
    <row r="8147" spans="6:7" x14ac:dyDescent="0.25">
      <c r="F8147">
        <v>1736.32</v>
      </c>
      <c r="G8147">
        <v>1772.85</v>
      </c>
    </row>
    <row r="8148" spans="6:7" x14ac:dyDescent="0.25">
      <c r="F8148">
        <v>1734.85</v>
      </c>
      <c r="G8148">
        <v>1770.07</v>
      </c>
    </row>
    <row r="8149" spans="6:7" x14ac:dyDescent="0.25">
      <c r="F8149">
        <v>1733.4</v>
      </c>
      <c r="G8149">
        <v>1770.72</v>
      </c>
    </row>
    <row r="8150" spans="6:7" x14ac:dyDescent="0.25">
      <c r="F8150">
        <v>1732.47</v>
      </c>
      <c r="G8150">
        <v>1771.3</v>
      </c>
    </row>
    <row r="8151" spans="6:7" x14ac:dyDescent="0.25">
      <c r="F8151">
        <v>1733.32</v>
      </c>
      <c r="G8151">
        <v>1773.6</v>
      </c>
    </row>
    <row r="8152" spans="6:7" x14ac:dyDescent="0.25">
      <c r="F8152">
        <v>1734.8</v>
      </c>
      <c r="G8152">
        <v>1773.95</v>
      </c>
    </row>
    <row r="8153" spans="6:7" x14ac:dyDescent="0.25">
      <c r="F8153">
        <v>1735.93</v>
      </c>
      <c r="G8153">
        <v>1774.65</v>
      </c>
    </row>
    <row r="8154" spans="6:7" x14ac:dyDescent="0.25">
      <c r="F8154">
        <v>1734.18</v>
      </c>
      <c r="G8154">
        <v>1772.9</v>
      </c>
    </row>
    <row r="8155" spans="6:7" x14ac:dyDescent="0.25">
      <c r="F8155">
        <v>1732.57</v>
      </c>
      <c r="G8155">
        <v>1770.15</v>
      </c>
    </row>
    <row r="8156" spans="6:7" x14ac:dyDescent="0.25">
      <c r="F8156">
        <v>1732.63</v>
      </c>
      <c r="G8156">
        <v>1770.47</v>
      </c>
    </row>
    <row r="8157" spans="6:7" x14ac:dyDescent="0.25">
      <c r="F8157">
        <v>1733.07</v>
      </c>
      <c r="G8157">
        <v>1771.03</v>
      </c>
    </row>
    <row r="8158" spans="6:7" x14ac:dyDescent="0.25">
      <c r="F8158">
        <v>1732</v>
      </c>
      <c r="G8158">
        <v>1768.45</v>
      </c>
    </row>
    <row r="8159" spans="6:7" x14ac:dyDescent="0.25">
      <c r="F8159">
        <v>1733.07</v>
      </c>
      <c r="G8159">
        <v>1767.43</v>
      </c>
    </row>
    <row r="8160" spans="6:7" x14ac:dyDescent="0.25">
      <c r="F8160">
        <v>1732.68</v>
      </c>
      <c r="G8160">
        <v>1767.63</v>
      </c>
    </row>
    <row r="8161" spans="6:7" x14ac:dyDescent="0.25">
      <c r="F8161">
        <v>1730.43</v>
      </c>
      <c r="G8161">
        <v>1768.3</v>
      </c>
    </row>
    <row r="8162" spans="6:7" x14ac:dyDescent="0.25">
      <c r="F8162">
        <v>1730.45</v>
      </c>
      <c r="G8162">
        <v>1768.9</v>
      </c>
    </row>
    <row r="8163" spans="6:7" x14ac:dyDescent="0.25">
      <c r="F8163">
        <v>1730.43</v>
      </c>
      <c r="G8163">
        <v>1768.53</v>
      </c>
    </row>
    <row r="8164" spans="6:7" x14ac:dyDescent="0.25">
      <c r="F8164">
        <v>1728.8</v>
      </c>
      <c r="G8164">
        <v>1766.25</v>
      </c>
    </row>
    <row r="8165" spans="6:7" x14ac:dyDescent="0.25">
      <c r="F8165">
        <v>1728.32</v>
      </c>
      <c r="G8165">
        <v>1765.55</v>
      </c>
    </row>
    <row r="8166" spans="6:7" x14ac:dyDescent="0.25">
      <c r="F8166">
        <v>1727.05</v>
      </c>
      <c r="G8166">
        <v>1764.13</v>
      </c>
    </row>
    <row r="8167" spans="6:7" x14ac:dyDescent="0.25">
      <c r="F8167">
        <v>1727.07</v>
      </c>
      <c r="G8167">
        <v>1766.07</v>
      </c>
    </row>
    <row r="8168" spans="6:7" x14ac:dyDescent="0.25">
      <c r="F8168">
        <v>1725.93</v>
      </c>
      <c r="G8168">
        <v>1767.13</v>
      </c>
    </row>
    <row r="8169" spans="6:7" x14ac:dyDescent="0.25">
      <c r="F8169">
        <v>1725.93</v>
      </c>
      <c r="G8169">
        <v>1764.18</v>
      </c>
    </row>
    <row r="8170" spans="6:7" x14ac:dyDescent="0.25">
      <c r="F8170">
        <v>1725.47</v>
      </c>
      <c r="G8170">
        <v>1762.1</v>
      </c>
    </row>
    <row r="8171" spans="6:7" x14ac:dyDescent="0.25">
      <c r="F8171">
        <v>1725.9</v>
      </c>
      <c r="G8171">
        <v>1760.97</v>
      </c>
    </row>
    <row r="8172" spans="6:7" x14ac:dyDescent="0.25">
      <c r="F8172">
        <v>1723.65</v>
      </c>
      <c r="G8172">
        <v>1762.95</v>
      </c>
    </row>
    <row r="8173" spans="6:7" x14ac:dyDescent="0.25">
      <c r="F8173">
        <v>1723.82</v>
      </c>
      <c r="G8173">
        <v>1763.18</v>
      </c>
    </row>
    <row r="8174" spans="6:7" x14ac:dyDescent="0.25">
      <c r="F8174">
        <v>1727.43</v>
      </c>
      <c r="G8174">
        <v>1763.8</v>
      </c>
    </row>
    <row r="8175" spans="6:7" x14ac:dyDescent="0.25">
      <c r="F8175">
        <v>1727.05</v>
      </c>
      <c r="G8175">
        <v>1761.6</v>
      </c>
    </row>
    <row r="8176" spans="6:7" x14ac:dyDescent="0.25">
      <c r="F8176">
        <v>1725.38</v>
      </c>
      <c r="G8176">
        <v>1760.53</v>
      </c>
    </row>
    <row r="8177" spans="6:7" x14ac:dyDescent="0.25">
      <c r="F8177">
        <v>1726.82</v>
      </c>
      <c r="G8177">
        <v>1760.82</v>
      </c>
    </row>
    <row r="8178" spans="6:7" x14ac:dyDescent="0.25">
      <c r="F8178">
        <v>1727.25</v>
      </c>
      <c r="G8178">
        <v>1760.2</v>
      </c>
    </row>
    <row r="8179" spans="6:7" x14ac:dyDescent="0.25">
      <c r="F8179">
        <v>1727.55</v>
      </c>
      <c r="G8179">
        <v>1759.8</v>
      </c>
    </row>
    <row r="8180" spans="6:7" x14ac:dyDescent="0.25">
      <c r="F8180">
        <v>1722.28</v>
      </c>
      <c r="G8180">
        <v>1757.63</v>
      </c>
    </row>
    <row r="8181" spans="6:7" x14ac:dyDescent="0.25">
      <c r="F8181">
        <v>1720.75</v>
      </c>
      <c r="G8181">
        <v>1755.5</v>
      </c>
    </row>
    <row r="8182" spans="6:7" x14ac:dyDescent="0.25">
      <c r="F8182">
        <v>1721.53</v>
      </c>
      <c r="G8182">
        <v>1756.6</v>
      </c>
    </row>
    <row r="8183" spans="6:7" x14ac:dyDescent="0.25">
      <c r="F8183">
        <v>1723.32</v>
      </c>
      <c r="G8183">
        <v>1758.28</v>
      </c>
    </row>
    <row r="8184" spans="6:7" x14ac:dyDescent="0.25">
      <c r="F8184">
        <v>1724.1</v>
      </c>
      <c r="G8184">
        <v>1753.5</v>
      </c>
    </row>
    <row r="8185" spans="6:7" x14ac:dyDescent="0.25">
      <c r="F8185">
        <v>1721.85</v>
      </c>
      <c r="G8185">
        <v>1753.13</v>
      </c>
    </row>
    <row r="8186" spans="6:7" x14ac:dyDescent="0.25">
      <c r="F8186">
        <v>1719.65</v>
      </c>
      <c r="G8186">
        <v>1755.82</v>
      </c>
    </row>
    <row r="8187" spans="6:7" x14ac:dyDescent="0.25">
      <c r="F8187">
        <v>1720.72</v>
      </c>
      <c r="G8187">
        <v>1758.68</v>
      </c>
    </row>
    <row r="8188" spans="6:7" x14ac:dyDescent="0.25">
      <c r="F8188">
        <v>1719.32</v>
      </c>
      <c r="G8188">
        <v>1757.13</v>
      </c>
    </row>
    <row r="8189" spans="6:7" x14ac:dyDescent="0.25">
      <c r="F8189">
        <v>1720.5</v>
      </c>
      <c r="G8189">
        <v>1755.72</v>
      </c>
    </row>
    <row r="8190" spans="6:7" x14ac:dyDescent="0.25">
      <c r="F8190">
        <v>1720.72</v>
      </c>
      <c r="G8190">
        <v>1753.3</v>
      </c>
    </row>
    <row r="8191" spans="6:7" x14ac:dyDescent="0.25">
      <c r="F8191">
        <v>1721.57</v>
      </c>
      <c r="G8191">
        <v>1755.5</v>
      </c>
    </row>
    <row r="8192" spans="6:7" x14ac:dyDescent="0.25">
      <c r="F8192">
        <v>1723.53</v>
      </c>
      <c r="G8192">
        <v>1756.88</v>
      </c>
    </row>
    <row r="8193" spans="6:7" x14ac:dyDescent="0.25">
      <c r="F8193">
        <v>1722.22</v>
      </c>
      <c r="G8193">
        <v>1755.03</v>
      </c>
    </row>
    <row r="8194" spans="6:7" x14ac:dyDescent="0.25">
      <c r="F8194">
        <v>1718.9</v>
      </c>
      <c r="G8194">
        <v>1753.97</v>
      </c>
    </row>
    <row r="8195" spans="6:7" x14ac:dyDescent="0.25">
      <c r="F8195">
        <v>1716.22</v>
      </c>
      <c r="G8195">
        <v>1754.1</v>
      </c>
    </row>
    <row r="8196" spans="6:7" x14ac:dyDescent="0.25">
      <c r="F8196">
        <v>1716.75</v>
      </c>
      <c r="G8196">
        <v>1752.47</v>
      </c>
    </row>
    <row r="8197" spans="6:7" x14ac:dyDescent="0.25">
      <c r="F8197">
        <v>1717.28</v>
      </c>
      <c r="G8197">
        <v>1752.25</v>
      </c>
    </row>
    <row r="8198" spans="6:7" x14ac:dyDescent="0.25">
      <c r="F8198">
        <v>1717.32</v>
      </c>
      <c r="G8198">
        <v>1751.55</v>
      </c>
    </row>
    <row r="8199" spans="6:7" x14ac:dyDescent="0.25">
      <c r="F8199">
        <v>1717.8</v>
      </c>
      <c r="G8199">
        <v>1751.28</v>
      </c>
    </row>
    <row r="8200" spans="6:7" x14ac:dyDescent="0.25">
      <c r="F8200">
        <v>1717.53</v>
      </c>
      <c r="G8200">
        <v>1751.3</v>
      </c>
    </row>
    <row r="8201" spans="6:7" x14ac:dyDescent="0.25">
      <c r="F8201">
        <v>1718.65</v>
      </c>
      <c r="G8201">
        <v>1751.55</v>
      </c>
    </row>
    <row r="8202" spans="6:7" x14ac:dyDescent="0.25">
      <c r="F8202">
        <v>1717.45</v>
      </c>
      <c r="G8202">
        <v>1752.47</v>
      </c>
    </row>
    <row r="8203" spans="6:7" x14ac:dyDescent="0.25">
      <c r="F8203">
        <v>1715.35</v>
      </c>
      <c r="G8203">
        <v>1751</v>
      </c>
    </row>
    <row r="8204" spans="6:7" x14ac:dyDescent="0.25">
      <c r="F8204">
        <v>1716.3</v>
      </c>
      <c r="G8204">
        <v>1750.9</v>
      </c>
    </row>
    <row r="8205" spans="6:7" x14ac:dyDescent="0.25">
      <c r="F8205">
        <v>1714.05</v>
      </c>
      <c r="G8205">
        <v>1751.55</v>
      </c>
    </row>
    <row r="8206" spans="6:7" x14ac:dyDescent="0.25">
      <c r="F8206">
        <v>1714.07</v>
      </c>
      <c r="G8206">
        <v>1747.9</v>
      </c>
    </row>
    <row r="8207" spans="6:7" x14ac:dyDescent="0.25">
      <c r="F8207">
        <v>1715.35</v>
      </c>
      <c r="G8207">
        <v>1747.82</v>
      </c>
    </row>
    <row r="8208" spans="6:7" x14ac:dyDescent="0.25">
      <c r="F8208">
        <v>1715.5</v>
      </c>
      <c r="G8208">
        <v>1743.32</v>
      </c>
    </row>
    <row r="8209" spans="6:7" x14ac:dyDescent="0.25">
      <c r="F8209">
        <v>1715.32</v>
      </c>
      <c r="G8209">
        <v>1748.3</v>
      </c>
    </row>
    <row r="8210" spans="6:7" x14ac:dyDescent="0.25">
      <c r="F8210">
        <v>1717.28</v>
      </c>
      <c r="G8210">
        <v>1753.45</v>
      </c>
    </row>
    <row r="8211" spans="6:7" x14ac:dyDescent="0.25">
      <c r="F8211">
        <v>1715.25</v>
      </c>
      <c r="G8211">
        <v>1749.88</v>
      </c>
    </row>
    <row r="8212" spans="6:7" x14ac:dyDescent="0.25">
      <c r="F8212">
        <v>1712.4</v>
      </c>
      <c r="G8212">
        <v>1749.68</v>
      </c>
    </row>
    <row r="8213" spans="6:7" x14ac:dyDescent="0.25">
      <c r="F8213">
        <v>1711.1</v>
      </c>
      <c r="G8213">
        <v>1746.72</v>
      </c>
    </row>
    <row r="8214" spans="6:7" x14ac:dyDescent="0.25">
      <c r="F8214">
        <v>1716.28</v>
      </c>
      <c r="G8214">
        <v>1750.85</v>
      </c>
    </row>
    <row r="8215" spans="6:7" x14ac:dyDescent="0.25">
      <c r="F8215">
        <v>1716.18</v>
      </c>
      <c r="G8215">
        <v>1754.55</v>
      </c>
    </row>
    <row r="8216" spans="6:7" x14ac:dyDescent="0.25">
      <c r="F8216">
        <v>1717.78</v>
      </c>
      <c r="G8216">
        <v>1749.38</v>
      </c>
    </row>
    <row r="8217" spans="6:7" x14ac:dyDescent="0.25">
      <c r="F8217">
        <v>1716.28</v>
      </c>
      <c r="G8217">
        <v>1747.75</v>
      </c>
    </row>
    <row r="8218" spans="6:7" x14ac:dyDescent="0.25">
      <c r="F8218">
        <v>1714.8</v>
      </c>
      <c r="G8218">
        <v>1746.15</v>
      </c>
    </row>
    <row r="8219" spans="6:7" x14ac:dyDescent="0.25">
      <c r="F8219">
        <v>1714.13</v>
      </c>
      <c r="G8219">
        <v>1747.55</v>
      </c>
    </row>
    <row r="8220" spans="6:7" x14ac:dyDescent="0.25">
      <c r="F8220">
        <v>1713.18</v>
      </c>
      <c r="G8220">
        <v>1748.2</v>
      </c>
    </row>
    <row r="8221" spans="6:7" x14ac:dyDescent="0.25">
      <c r="F8221">
        <v>1713.2</v>
      </c>
      <c r="G8221">
        <v>1747.5</v>
      </c>
    </row>
    <row r="8222" spans="6:7" x14ac:dyDescent="0.25">
      <c r="F8222">
        <v>1712.45</v>
      </c>
      <c r="G8222">
        <v>1747.28</v>
      </c>
    </row>
    <row r="8223" spans="6:7" x14ac:dyDescent="0.25">
      <c r="F8223">
        <v>1711.8</v>
      </c>
      <c r="G8223">
        <v>1745.65</v>
      </c>
    </row>
    <row r="8224" spans="6:7" x14ac:dyDescent="0.25">
      <c r="F8224">
        <v>1712.57</v>
      </c>
      <c r="G8224">
        <v>1745.82</v>
      </c>
    </row>
    <row r="8225" spans="6:7" x14ac:dyDescent="0.25">
      <c r="F8225">
        <v>1712.75</v>
      </c>
      <c r="G8225">
        <v>1746.32</v>
      </c>
    </row>
    <row r="8226" spans="6:7" x14ac:dyDescent="0.25">
      <c r="F8226">
        <v>1712.72</v>
      </c>
      <c r="G8226">
        <v>1745.65</v>
      </c>
    </row>
    <row r="8227" spans="6:7" x14ac:dyDescent="0.25">
      <c r="F8227">
        <v>1712.68</v>
      </c>
      <c r="G8227">
        <v>1746.43</v>
      </c>
    </row>
    <row r="8228" spans="6:7" x14ac:dyDescent="0.25">
      <c r="F8228">
        <v>1711.25</v>
      </c>
      <c r="G8228">
        <v>1749.47</v>
      </c>
    </row>
    <row r="8229" spans="6:7" x14ac:dyDescent="0.25">
      <c r="F8229">
        <v>1710.2</v>
      </c>
      <c r="G8229">
        <v>1749.63</v>
      </c>
    </row>
    <row r="8230" spans="6:7" x14ac:dyDescent="0.25">
      <c r="F8230">
        <v>1710.53</v>
      </c>
      <c r="G8230">
        <v>1748.15</v>
      </c>
    </row>
    <row r="8231" spans="6:7" x14ac:dyDescent="0.25">
      <c r="F8231">
        <v>1711.15</v>
      </c>
      <c r="G8231">
        <v>1750.72</v>
      </c>
    </row>
    <row r="8232" spans="6:7" x14ac:dyDescent="0.25">
      <c r="F8232">
        <v>1711.2</v>
      </c>
      <c r="G8232">
        <v>1750.2</v>
      </c>
    </row>
    <row r="8233" spans="6:7" x14ac:dyDescent="0.25">
      <c r="F8233">
        <v>1712.32</v>
      </c>
      <c r="G8233">
        <v>1747.5</v>
      </c>
    </row>
    <row r="8234" spans="6:7" x14ac:dyDescent="0.25">
      <c r="F8234">
        <v>1712.47</v>
      </c>
      <c r="G8234">
        <v>1744.22</v>
      </c>
    </row>
    <row r="8235" spans="6:7" x14ac:dyDescent="0.25">
      <c r="F8235">
        <v>1714.03</v>
      </c>
      <c r="G8235">
        <v>1746.57</v>
      </c>
    </row>
    <row r="8236" spans="6:7" x14ac:dyDescent="0.25">
      <c r="F8236">
        <v>1713.97</v>
      </c>
      <c r="G8236">
        <v>1746.53</v>
      </c>
    </row>
    <row r="8237" spans="6:7" x14ac:dyDescent="0.25">
      <c r="F8237">
        <v>1713.3</v>
      </c>
      <c r="G8237">
        <v>1744.55</v>
      </c>
    </row>
    <row r="8238" spans="6:7" x14ac:dyDescent="0.25">
      <c r="F8238">
        <v>1712.95</v>
      </c>
      <c r="G8238">
        <v>1743.4</v>
      </c>
    </row>
    <row r="8239" spans="6:7" x14ac:dyDescent="0.25">
      <c r="F8239">
        <v>1713.2</v>
      </c>
      <c r="G8239">
        <v>1743.85</v>
      </c>
    </row>
    <row r="8240" spans="6:7" x14ac:dyDescent="0.25">
      <c r="F8240">
        <v>1713.93</v>
      </c>
      <c r="G8240">
        <v>1744.63</v>
      </c>
    </row>
    <row r="8241" spans="6:7" x14ac:dyDescent="0.25">
      <c r="F8241">
        <v>1713.78</v>
      </c>
      <c r="G8241">
        <v>1743.53</v>
      </c>
    </row>
    <row r="8242" spans="6:7" x14ac:dyDescent="0.25">
      <c r="F8242">
        <v>1713.1</v>
      </c>
      <c r="G8242">
        <v>1744.6</v>
      </c>
    </row>
    <row r="8243" spans="6:7" x14ac:dyDescent="0.25">
      <c r="F8243">
        <v>1712.72</v>
      </c>
      <c r="G8243">
        <v>1745.57</v>
      </c>
    </row>
    <row r="8244" spans="6:7" x14ac:dyDescent="0.25">
      <c r="F8244">
        <v>1714.05</v>
      </c>
      <c r="G8244">
        <v>1744.9</v>
      </c>
    </row>
    <row r="8245" spans="6:7" x14ac:dyDescent="0.25">
      <c r="F8245">
        <v>1715.47</v>
      </c>
      <c r="G8245">
        <v>1744.95</v>
      </c>
    </row>
    <row r="8246" spans="6:7" x14ac:dyDescent="0.25">
      <c r="F8246">
        <v>1715.82</v>
      </c>
      <c r="G8246">
        <v>1743.5</v>
      </c>
    </row>
    <row r="8247" spans="6:7" x14ac:dyDescent="0.25">
      <c r="F8247">
        <v>1711.93</v>
      </c>
      <c r="G8247">
        <v>1744.65</v>
      </c>
    </row>
    <row r="8248" spans="6:7" x14ac:dyDescent="0.25">
      <c r="F8248">
        <v>1708.85</v>
      </c>
      <c r="G8248">
        <v>1746.75</v>
      </c>
    </row>
    <row r="8249" spans="6:7" x14ac:dyDescent="0.25">
      <c r="F8249">
        <v>1708.95</v>
      </c>
      <c r="G8249">
        <v>1745.35</v>
      </c>
    </row>
    <row r="8250" spans="6:7" x14ac:dyDescent="0.25">
      <c r="F8250">
        <v>1711.93</v>
      </c>
      <c r="G8250">
        <v>1743.45</v>
      </c>
    </row>
    <row r="8251" spans="6:7" x14ac:dyDescent="0.25">
      <c r="F8251">
        <v>1712.7</v>
      </c>
      <c r="G8251">
        <v>1744.35</v>
      </c>
    </row>
    <row r="8252" spans="6:7" x14ac:dyDescent="0.25">
      <c r="F8252">
        <v>1713.8</v>
      </c>
      <c r="G8252">
        <v>1744.7</v>
      </c>
    </row>
    <row r="8253" spans="6:7" x14ac:dyDescent="0.25">
      <c r="F8253">
        <v>1713.43</v>
      </c>
      <c r="G8253">
        <v>1745.43</v>
      </c>
    </row>
    <row r="8254" spans="6:7" x14ac:dyDescent="0.25">
      <c r="F8254">
        <v>1712.85</v>
      </c>
      <c r="G8254">
        <v>1741.78</v>
      </c>
    </row>
    <row r="8255" spans="6:7" x14ac:dyDescent="0.25">
      <c r="F8255">
        <v>1710.68</v>
      </c>
      <c r="G8255">
        <v>1741.93</v>
      </c>
    </row>
    <row r="8256" spans="6:7" x14ac:dyDescent="0.25">
      <c r="F8256">
        <v>1710.85</v>
      </c>
      <c r="G8256">
        <v>1745.2</v>
      </c>
    </row>
    <row r="8257" spans="6:7" x14ac:dyDescent="0.25">
      <c r="F8257">
        <v>1712.47</v>
      </c>
      <c r="G8257">
        <v>1746.22</v>
      </c>
    </row>
    <row r="8258" spans="6:7" x14ac:dyDescent="0.25">
      <c r="F8258">
        <v>1712.5</v>
      </c>
      <c r="G8258">
        <v>1743.97</v>
      </c>
    </row>
    <row r="8259" spans="6:7" x14ac:dyDescent="0.25">
      <c r="F8259">
        <v>1711.4</v>
      </c>
      <c r="G8259">
        <v>1743.93</v>
      </c>
    </row>
    <row r="8260" spans="6:7" x14ac:dyDescent="0.25">
      <c r="F8260">
        <v>1710.68</v>
      </c>
      <c r="G8260">
        <v>1744.45</v>
      </c>
    </row>
    <row r="8261" spans="6:7" x14ac:dyDescent="0.25">
      <c r="F8261">
        <v>1715</v>
      </c>
      <c r="G8261">
        <v>1745.32</v>
      </c>
    </row>
    <row r="8262" spans="6:7" x14ac:dyDescent="0.25">
      <c r="F8262">
        <v>1714.68</v>
      </c>
      <c r="G8262">
        <v>1746.25</v>
      </c>
    </row>
    <row r="8263" spans="6:7" x14ac:dyDescent="0.25">
      <c r="F8263">
        <v>1711.18</v>
      </c>
      <c r="G8263">
        <v>1745.78</v>
      </c>
    </row>
    <row r="8264" spans="6:7" x14ac:dyDescent="0.25">
      <c r="F8264">
        <v>1708.95</v>
      </c>
      <c r="G8264">
        <v>1745.55</v>
      </c>
    </row>
    <row r="8265" spans="6:7" x14ac:dyDescent="0.25">
      <c r="F8265">
        <v>1709.07</v>
      </c>
      <c r="G8265">
        <v>1746.13</v>
      </c>
    </row>
    <row r="8266" spans="6:7" x14ac:dyDescent="0.25">
      <c r="F8266">
        <v>1709.1</v>
      </c>
      <c r="G8266">
        <v>1746.3</v>
      </c>
    </row>
    <row r="8267" spans="6:7" x14ac:dyDescent="0.25">
      <c r="F8267">
        <v>1709.68</v>
      </c>
      <c r="G8267">
        <v>1746.55</v>
      </c>
    </row>
    <row r="8268" spans="6:7" x14ac:dyDescent="0.25">
      <c r="F8268">
        <v>1712.25</v>
      </c>
      <c r="G8268">
        <v>1746.2</v>
      </c>
    </row>
    <row r="8269" spans="6:7" x14ac:dyDescent="0.25">
      <c r="F8269">
        <v>1711.78</v>
      </c>
      <c r="G8269">
        <v>1746.03</v>
      </c>
    </row>
    <row r="8270" spans="6:7" x14ac:dyDescent="0.25">
      <c r="F8270">
        <v>1709.75</v>
      </c>
      <c r="G8270">
        <v>1745.07</v>
      </c>
    </row>
    <row r="8271" spans="6:7" x14ac:dyDescent="0.25">
      <c r="F8271">
        <v>1712.43</v>
      </c>
      <c r="G8271">
        <v>1742.88</v>
      </c>
    </row>
    <row r="8272" spans="6:7" x14ac:dyDescent="0.25">
      <c r="F8272">
        <v>1711.72</v>
      </c>
      <c r="G8272">
        <v>1743.22</v>
      </c>
    </row>
    <row r="8273" spans="6:7" x14ac:dyDescent="0.25">
      <c r="F8273">
        <v>1710.43</v>
      </c>
      <c r="G8273">
        <v>1745.28</v>
      </c>
    </row>
    <row r="8274" spans="6:7" x14ac:dyDescent="0.25">
      <c r="F8274">
        <v>1712.4</v>
      </c>
      <c r="G8274">
        <v>1745.03</v>
      </c>
    </row>
    <row r="8275" spans="6:7" x14ac:dyDescent="0.25">
      <c r="F8275">
        <v>1713.95</v>
      </c>
      <c r="G8275">
        <v>1745.85</v>
      </c>
    </row>
    <row r="8276" spans="6:7" x14ac:dyDescent="0.25">
      <c r="F8276">
        <v>1713.47</v>
      </c>
      <c r="G8276">
        <v>1745.45</v>
      </c>
    </row>
    <row r="8277" spans="6:7" x14ac:dyDescent="0.25">
      <c r="F8277">
        <v>1711.35</v>
      </c>
      <c r="G8277">
        <v>1744.6</v>
      </c>
    </row>
    <row r="8278" spans="6:7" x14ac:dyDescent="0.25">
      <c r="F8278">
        <v>1711.25</v>
      </c>
      <c r="G8278">
        <v>1744.57</v>
      </c>
    </row>
    <row r="8279" spans="6:7" x14ac:dyDescent="0.25">
      <c r="F8279">
        <v>1711.6</v>
      </c>
      <c r="G8279">
        <v>1744.07</v>
      </c>
    </row>
    <row r="8280" spans="6:7" x14ac:dyDescent="0.25">
      <c r="F8280">
        <v>1711.7</v>
      </c>
      <c r="G8280">
        <v>1744.2</v>
      </c>
    </row>
    <row r="8281" spans="6:7" x14ac:dyDescent="0.25">
      <c r="F8281">
        <v>1713.18</v>
      </c>
      <c r="G8281">
        <v>1744.85</v>
      </c>
    </row>
    <row r="8282" spans="6:7" x14ac:dyDescent="0.25">
      <c r="F8282">
        <v>1711.8</v>
      </c>
      <c r="G8282">
        <v>1744.85</v>
      </c>
    </row>
    <row r="8283" spans="6:7" x14ac:dyDescent="0.25">
      <c r="F8283">
        <v>1710.2</v>
      </c>
      <c r="G8283">
        <v>1744.8</v>
      </c>
    </row>
    <row r="8284" spans="6:7" x14ac:dyDescent="0.25">
      <c r="F8284">
        <v>1711.55</v>
      </c>
      <c r="G8284">
        <v>1745.15</v>
      </c>
    </row>
    <row r="8285" spans="6:7" x14ac:dyDescent="0.25">
      <c r="F8285">
        <v>1712.47</v>
      </c>
      <c r="G8285">
        <v>1744.78</v>
      </c>
    </row>
    <row r="8286" spans="6:7" x14ac:dyDescent="0.25">
      <c r="F8286">
        <v>1712.25</v>
      </c>
      <c r="G8286">
        <v>1743.6</v>
      </c>
    </row>
    <row r="8287" spans="6:7" x14ac:dyDescent="0.25">
      <c r="F8287">
        <v>1711.8</v>
      </c>
      <c r="G8287">
        <v>1743.4</v>
      </c>
    </row>
    <row r="8288" spans="6:7" x14ac:dyDescent="0.25">
      <c r="F8288">
        <v>1713.47</v>
      </c>
      <c r="G8288">
        <v>1743.95</v>
      </c>
    </row>
    <row r="8289" spans="6:7" x14ac:dyDescent="0.25">
      <c r="F8289">
        <v>1712.28</v>
      </c>
      <c r="G8289">
        <v>1743.38</v>
      </c>
    </row>
    <row r="8290" spans="6:7" x14ac:dyDescent="0.25">
      <c r="F8290">
        <v>1710.38</v>
      </c>
      <c r="G8290">
        <v>1744.6</v>
      </c>
    </row>
    <row r="8291" spans="6:7" x14ac:dyDescent="0.25">
      <c r="F8291">
        <v>1709.03</v>
      </c>
      <c r="G8291">
        <v>1745.28</v>
      </c>
    </row>
    <row r="8292" spans="6:7" x14ac:dyDescent="0.25">
      <c r="F8292">
        <v>1708.63</v>
      </c>
      <c r="G8292">
        <v>1745.53</v>
      </c>
    </row>
    <row r="8293" spans="6:7" x14ac:dyDescent="0.25">
      <c r="F8293">
        <v>1710.95</v>
      </c>
      <c r="G8293">
        <v>1742.13</v>
      </c>
    </row>
    <row r="8294" spans="6:7" x14ac:dyDescent="0.25">
      <c r="F8294">
        <v>1710.47</v>
      </c>
      <c r="G8294">
        <v>1741.88</v>
      </c>
    </row>
    <row r="8295" spans="6:7" x14ac:dyDescent="0.25">
      <c r="F8295">
        <v>1708.43</v>
      </c>
      <c r="G8295">
        <v>1743.75</v>
      </c>
    </row>
    <row r="8296" spans="6:7" x14ac:dyDescent="0.25">
      <c r="F8296">
        <v>1709.82</v>
      </c>
      <c r="G8296">
        <v>1746.22</v>
      </c>
    </row>
    <row r="8297" spans="6:7" x14ac:dyDescent="0.25">
      <c r="F8297">
        <v>1709.32</v>
      </c>
      <c r="G8297">
        <v>1745.5</v>
      </c>
    </row>
    <row r="8298" spans="6:7" x14ac:dyDescent="0.25">
      <c r="F8298">
        <v>1709.93</v>
      </c>
      <c r="G8298">
        <v>1744.85</v>
      </c>
    </row>
    <row r="8299" spans="6:7" x14ac:dyDescent="0.25">
      <c r="F8299">
        <v>1710.45</v>
      </c>
      <c r="G8299">
        <v>1740.9</v>
      </c>
    </row>
    <row r="8300" spans="6:7" x14ac:dyDescent="0.25">
      <c r="F8300">
        <v>1709.3</v>
      </c>
      <c r="G8300">
        <v>1740.72</v>
      </c>
    </row>
    <row r="8301" spans="6:7" x14ac:dyDescent="0.25">
      <c r="F8301">
        <v>1708.88</v>
      </c>
      <c r="G8301">
        <v>1741.95</v>
      </c>
    </row>
    <row r="8302" spans="6:7" x14ac:dyDescent="0.25">
      <c r="F8302">
        <v>1708.55</v>
      </c>
      <c r="G8302">
        <v>1743.65</v>
      </c>
    </row>
    <row r="8303" spans="6:7" x14ac:dyDescent="0.25">
      <c r="F8303">
        <v>1708.38</v>
      </c>
      <c r="G8303">
        <v>1744.3</v>
      </c>
    </row>
    <row r="8304" spans="6:7" x14ac:dyDescent="0.25">
      <c r="F8304">
        <v>1708.6</v>
      </c>
      <c r="G8304">
        <v>1743.38</v>
      </c>
    </row>
    <row r="8305" spans="6:7" x14ac:dyDescent="0.25">
      <c r="F8305">
        <v>1709.18</v>
      </c>
      <c r="G8305">
        <v>1743.25</v>
      </c>
    </row>
    <row r="8306" spans="6:7" x14ac:dyDescent="0.25">
      <c r="F8306">
        <v>1713.9</v>
      </c>
      <c r="G8306">
        <v>1743.22</v>
      </c>
    </row>
    <row r="8307" spans="6:7" x14ac:dyDescent="0.25">
      <c r="F8307">
        <v>1713.72</v>
      </c>
      <c r="G8307">
        <v>1743.45</v>
      </c>
    </row>
    <row r="8308" spans="6:7" x14ac:dyDescent="0.25">
      <c r="F8308">
        <v>1711.32</v>
      </c>
      <c r="G8308">
        <v>1744.63</v>
      </c>
    </row>
    <row r="8309" spans="6:7" x14ac:dyDescent="0.25">
      <c r="F8309">
        <v>1709.85</v>
      </c>
      <c r="G8309">
        <v>1744.2</v>
      </c>
    </row>
    <row r="8310" spans="6:7" x14ac:dyDescent="0.25">
      <c r="F8310">
        <v>1711.22</v>
      </c>
      <c r="G8310">
        <v>1744.2</v>
      </c>
    </row>
    <row r="8311" spans="6:7" x14ac:dyDescent="0.25">
      <c r="F8311">
        <v>1711.47</v>
      </c>
      <c r="G8311">
        <v>1741.53</v>
      </c>
    </row>
    <row r="8312" spans="6:7" x14ac:dyDescent="0.25">
      <c r="F8312">
        <v>1712.72</v>
      </c>
      <c r="G8312">
        <v>1741.75</v>
      </c>
    </row>
    <row r="8313" spans="6:7" x14ac:dyDescent="0.25">
      <c r="F8313">
        <v>1709.47</v>
      </c>
      <c r="G8313">
        <v>1743.97</v>
      </c>
    </row>
    <row r="8314" spans="6:7" x14ac:dyDescent="0.25">
      <c r="F8314">
        <v>1710.47</v>
      </c>
      <c r="G8314">
        <v>1743.57</v>
      </c>
    </row>
    <row r="8315" spans="6:7" x14ac:dyDescent="0.25">
      <c r="F8315">
        <v>1711.88</v>
      </c>
      <c r="G8315">
        <v>1742.55</v>
      </c>
    </row>
    <row r="8316" spans="6:7" x14ac:dyDescent="0.25">
      <c r="F8316">
        <v>1711.7</v>
      </c>
      <c r="G8316">
        <v>1743.05</v>
      </c>
    </row>
    <row r="8317" spans="6:7" x14ac:dyDescent="0.25">
      <c r="F8317">
        <v>1707.4</v>
      </c>
      <c r="G8317">
        <v>1745.2</v>
      </c>
    </row>
    <row r="8318" spans="6:7" x14ac:dyDescent="0.25">
      <c r="F8318">
        <v>1705.57</v>
      </c>
      <c r="G8318">
        <v>1747.03</v>
      </c>
    </row>
    <row r="8319" spans="6:7" x14ac:dyDescent="0.25">
      <c r="F8319">
        <v>1709.93</v>
      </c>
      <c r="G8319">
        <v>1746.32</v>
      </c>
    </row>
    <row r="8320" spans="6:7" x14ac:dyDescent="0.25">
      <c r="F8320">
        <v>1712.03</v>
      </c>
      <c r="G8320">
        <v>1747.9</v>
      </c>
    </row>
    <row r="8321" spans="6:7" x14ac:dyDescent="0.25">
      <c r="F8321">
        <v>1711.8</v>
      </c>
      <c r="G8321">
        <v>1744.82</v>
      </c>
    </row>
    <row r="8322" spans="6:7" x14ac:dyDescent="0.25">
      <c r="F8322">
        <v>1710.35</v>
      </c>
      <c r="G8322">
        <v>1744.7</v>
      </c>
    </row>
    <row r="8323" spans="6:7" x14ac:dyDescent="0.25">
      <c r="F8323">
        <v>1707.65</v>
      </c>
      <c r="G8323">
        <v>1743.35</v>
      </c>
    </row>
    <row r="8324" spans="6:7" x14ac:dyDescent="0.25">
      <c r="F8324">
        <v>1707.72</v>
      </c>
      <c r="G8324">
        <v>1743.55</v>
      </c>
    </row>
    <row r="8325" spans="6:7" x14ac:dyDescent="0.25">
      <c r="F8325">
        <v>1709.53</v>
      </c>
      <c r="G8325">
        <v>1743.63</v>
      </c>
    </row>
    <row r="8326" spans="6:7" x14ac:dyDescent="0.25">
      <c r="F8326">
        <v>1709.4</v>
      </c>
      <c r="G8326">
        <v>1743.1</v>
      </c>
    </row>
    <row r="8327" spans="6:7" x14ac:dyDescent="0.25">
      <c r="F8327">
        <v>1709.1</v>
      </c>
      <c r="G8327">
        <v>1743.05</v>
      </c>
    </row>
    <row r="8328" spans="6:7" x14ac:dyDescent="0.25">
      <c r="F8328">
        <v>1711.03</v>
      </c>
      <c r="G8328">
        <v>1743.18</v>
      </c>
    </row>
    <row r="8329" spans="6:7" x14ac:dyDescent="0.25">
      <c r="F8329">
        <v>1713.3</v>
      </c>
      <c r="G8329">
        <v>1743.07</v>
      </c>
    </row>
    <row r="8330" spans="6:7" x14ac:dyDescent="0.25">
      <c r="F8330">
        <v>1712.43</v>
      </c>
      <c r="G8330">
        <v>1741.68</v>
      </c>
    </row>
    <row r="8331" spans="6:7" x14ac:dyDescent="0.25">
      <c r="F8331">
        <v>1709.68</v>
      </c>
      <c r="G8331">
        <v>1741.47</v>
      </c>
    </row>
    <row r="8332" spans="6:7" x14ac:dyDescent="0.25">
      <c r="F8332">
        <v>1709.2</v>
      </c>
      <c r="G8332">
        <v>1742.7</v>
      </c>
    </row>
    <row r="8333" spans="6:7" x14ac:dyDescent="0.25">
      <c r="F8333">
        <v>1709.6</v>
      </c>
      <c r="G8333">
        <v>1742.43</v>
      </c>
    </row>
    <row r="8334" spans="6:7" x14ac:dyDescent="0.25">
      <c r="F8334">
        <v>1706.38</v>
      </c>
      <c r="G8334">
        <v>1742.57</v>
      </c>
    </row>
    <row r="8335" spans="6:7" x14ac:dyDescent="0.25">
      <c r="F8335">
        <v>1707.6</v>
      </c>
      <c r="G8335">
        <v>1742.32</v>
      </c>
    </row>
    <row r="8336" spans="6:7" x14ac:dyDescent="0.25">
      <c r="F8336">
        <v>1706.38</v>
      </c>
      <c r="G8336">
        <v>1743.05</v>
      </c>
    </row>
    <row r="8337" spans="6:7" x14ac:dyDescent="0.25">
      <c r="F8337">
        <v>1708</v>
      </c>
      <c r="G8337">
        <v>1743.35</v>
      </c>
    </row>
    <row r="8338" spans="6:7" x14ac:dyDescent="0.25">
      <c r="F8338">
        <v>1707.95</v>
      </c>
      <c r="G8338">
        <v>1743.53</v>
      </c>
    </row>
    <row r="8339" spans="6:7" x14ac:dyDescent="0.25">
      <c r="F8339">
        <v>1708.2</v>
      </c>
      <c r="G8339">
        <v>1743.97</v>
      </c>
    </row>
    <row r="8340" spans="6:7" x14ac:dyDescent="0.25">
      <c r="F8340">
        <v>1708.13</v>
      </c>
      <c r="G8340">
        <v>1743.78</v>
      </c>
    </row>
    <row r="8341" spans="6:7" x14ac:dyDescent="0.25">
      <c r="F8341">
        <v>1711.63</v>
      </c>
      <c r="G8341">
        <v>1741.68</v>
      </c>
    </row>
    <row r="8342" spans="6:7" x14ac:dyDescent="0.25">
      <c r="F8342">
        <v>1711.1</v>
      </c>
      <c r="G8342">
        <v>1742.63</v>
      </c>
    </row>
    <row r="8343" spans="6:7" x14ac:dyDescent="0.25">
      <c r="F8343">
        <v>1708.93</v>
      </c>
      <c r="G8343">
        <v>1743.45</v>
      </c>
    </row>
    <row r="8344" spans="6:7" x14ac:dyDescent="0.25">
      <c r="F8344">
        <v>1708.82</v>
      </c>
      <c r="G8344">
        <v>1743.43</v>
      </c>
    </row>
    <row r="8345" spans="6:7" x14ac:dyDescent="0.25">
      <c r="F8345">
        <v>1709.07</v>
      </c>
      <c r="G8345">
        <v>1743.3</v>
      </c>
    </row>
    <row r="8346" spans="6:7" x14ac:dyDescent="0.25">
      <c r="F8346">
        <v>1709.18</v>
      </c>
      <c r="G8346">
        <v>1745.3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FD71-6799-4EAB-BDAB-1DCE9F8D89BC}">
  <dimension ref="B2:I1636"/>
  <sheetViews>
    <sheetView topLeftCell="A25" workbookViewId="0">
      <selection activeCell="E148" sqref="E148"/>
    </sheetView>
  </sheetViews>
  <sheetFormatPr baseColWidth="10" defaultRowHeight="15" x14ac:dyDescent="0.25"/>
  <sheetData>
    <row r="2" spans="2:9" x14ac:dyDescent="0.25">
      <c r="G2" t="s">
        <v>14</v>
      </c>
      <c r="H2" t="s">
        <v>15</v>
      </c>
      <c r="I2" t="s">
        <v>16</v>
      </c>
    </row>
    <row r="3" spans="2:9" x14ac:dyDescent="0.25">
      <c r="G3">
        <v>70.7</v>
      </c>
      <c r="H3">
        <v>-58</v>
      </c>
      <c r="I3">
        <v>994</v>
      </c>
    </row>
    <row r="4" spans="2:9" x14ac:dyDescent="0.25">
      <c r="B4" t="s">
        <v>10</v>
      </c>
      <c r="C4" t="s">
        <v>11</v>
      </c>
      <c r="D4" t="s">
        <v>12</v>
      </c>
      <c r="E4" t="s">
        <v>13</v>
      </c>
    </row>
    <row r="5" spans="2:9" x14ac:dyDescent="0.25">
      <c r="B5">
        <v>0.69</v>
      </c>
      <c r="C5">
        <v>18</v>
      </c>
      <c r="D5">
        <v>273.14999999999998</v>
      </c>
      <c r="E5">
        <v>-17.309999999999999</v>
      </c>
      <c r="F5">
        <f>E5*0.05*16.66666</f>
        <v>-14.424994229999999</v>
      </c>
      <c r="G5">
        <f>B5-(C5*1.16)</f>
        <v>-20.189999999999998</v>
      </c>
      <c r="H5">
        <f>G5*0.05*16.66666</f>
        <v>-16.824993269999997</v>
      </c>
    </row>
    <row r="6" spans="2:9" x14ac:dyDescent="0.25">
      <c r="B6">
        <v>0.46</v>
      </c>
      <c r="C6">
        <v>17.48</v>
      </c>
      <c r="D6">
        <v>263.47000000000003</v>
      </c>
      <c r="E6">
        <v>-17.02</v>
      </c>
      <c r="F6">
        <f>F5+(E6*16.66666*0.05)</f>
        <v>-28.608321889999999</v>
      </c>
      <c r="G6">
        <f t="shared" ref="G6:G69" si="0">B6-(C6*1.16)</f>
        <v>-19.816799999999997</v>
      </c>
      <c r="H6">
        <f>H5+(G6*16.66666*0.05)</f>
        <v>-33.338986664399997</v>
      </c>
    </row>
    <row r="7" spans="2:9" x14ac:dyDescent="0.25">
      <c r="B7">
        <v>0.46</v>
      </c>
      <c r="C7">
        <v>16.84</v>
      </c>
      <c r="D7">
        <v>254.1</v>
      </c>
      <c r="E7">
        <v>-16.38</v>
      </c>
      <c r="F7">
        <f t="shared" ref="F7:F70" si="1">F6+(E7*16.66666*0.05)</f>
        <v>-42.258316430000001</v>
      </c>
      <c r="G7">
        <f t="shared" si="0"/>
        <v>-19.074399999999997</v>
      </c>
      <c r="H7">
        <f t="shared" ref="H7:H70" si="2">H6+(G7*16.66666*0.05)</f>
        <v>-49.234313639599996</v>
      </c>
    </row>
    <row r="8" spans="2:9" x14ac:dyDescent="0.25">
      <c r="B8">
        <v>0.2</v>
      </c>
      <c r="C8">
        <v>15.06</v>
      </c>
      <c r="D8">
        <v>245.5</v>
      </c>
      <c r="E8">
        <v>-14.86</v>
      </c>
      <c r="F8">
        <f t="shared" si="1"/>
        <v>-54.641644810000003</v>
      </c>
      <c r="G8">
        <f t="shared" si="0"/>
        <v>-17.269600000000001</v>
      </c>
      <c r="H8">
        <f t="shared" si="2"/>
        <v>-63.625641216399998</v>
      </c>
    </row>
    <row r="9" spans="2:9" x14ac:dyDescent="0.25">
      <c r="B9">
        <v>0.37</v>
      </c>
      <c r="C9">
        <v>10.88</v>
      </c>
      <c r="D9">
        <v>239.06</v>
      </c>
      <c r="E9">
        <v>-10.52</v>
      </c>
      <c r="F9">
        <f t="shared" si="1"/>
        <v>-63.408307970000003</v>
      </c>
      <c r="G9">
        <f t="shared" si="0"/>
        <v>-12.250800000000002</v>
      </c>
      <c r="H9">
        <f t="shared" si="2"/>
        <v>-73.834637132799998</v>
      </c>
    </row>
    <row r="10" spans="2:9" x14ac:dyDescent="0.25">
      <c r="B10">
        <v>1.1100000000000001</v>
      </c>
      <c r="C10">
        <v>9.0299999999999994</v>
      </c>
      <c r="D10">
        <v>233.93</v>
      </c>
      <c r="E10">
        <v>-7.92</v>
      </c>
      <c r="F10">
        <f t="shared" si="1"/>
        <v>-70.008305329999999</v>
      </c>
      <c r="G10">
        <f t="shared" si="0"/>
        <v>-9.3647999999999989</v>
      </c>
      <c r="H10">
        <f t="shared" si="2"/>
        <v>-81.638634011199997</v>
      </c>
    </row>
    <row r="11" spans="2:9" x14ac:dyDescent="0.25">
      <c r="B11">
        <v>1.41</v>
      </c>
      <c r="C11">
        <v>8.32</v>
      </c>
      <c r="D11">
        <v>229.3</v>
      </c>
      <c r="E11">
        <v>-6.92</v>
      </c>
      <c r="F11">
        <f t="shared" si="1"/>
        <v>-75.774969690000006</v>
      </c>
      <c r="G11">
        <f t="shared" si="0"/>
        <v>-8.2411999999999992</v>
      </c>
      <c r="H11">
        <f t="shared" si="2"/>
        <v>-88.506297930800002</v>
      </c>
    </row>
    <row r="12" spans="2:9" x14ac:dyDescent="0.25">
      <c r="B12">
        <v>0.94</v>
      </c>
      <c r="C12">
        <v>5.97</v>
      </c>
      <c r="D12">
        <v>225.61</v>
      </c>
      <c r="E12">
        <v>-5.03</v>
      </c>
      <c r="F12">
        <f t="shared" si="1"/>
        <v>-79.966634680000013</v>
      </c>
      <c r="G12">
        <f t="shared" si="0"/>
        <v>-5.985199999999999</v>
      </c>
      <c r="H12">
        <f t="shared" si="2"/>
        <v>-93.493962602400003</v>
      </c>
    </row>
    <row r="13" spans="2:9" x14ac:dyDescent="0.25">
      <c r="B13">
        <v>0.52</v>
      </c>
      <c r="C13">
        <v>4.93</v>
      </c>
      <c r="D13">
        <v>222.23</v>
      </c>
      <c r="E13">
        <v>-4.41</v>
      </c>
      <c r="F13">
        <f t="shared" si="1"/>
        <v>-83.641633210000009</v>
      </c>
      <c r="G13">
        <f t="shared" si="0"/>
        <v>-5.1987999999999985</v>
      </c>
      <c r="H13">
        <f t="shared" si="2"/>
        <v>-97.8262942028</v>
      </c>
    </row>
    <row r="14" spans="2:9" x14ac:dyDescent="0.25">
      <c r="B14">
        <v>0.52</v>
      </c>
      <c r="C14">
        <v>3.42</v>
      </c>
      <c r="D14">
        <v>219.6</v>
      </c>
      <c r="E14">
        <v>-2.9</v>
      </c>
      <c r="F14">
        <f t="shared" si="1"/>
        <v>-86.058298910000005</v>
      </c>
      <c r="G14">
        <f t="shared" si="0"/>
        <v>-3.4471999999999996</v>
      </c>
      <c r="H14">
        <f t="shared" si="2"/>
        <v>-100.6989597204</v>
      </c>
    </row>
    <row r="15" spans="2:9" x14ac:dyDescent="0.25">
      <c r="B15">
        <v>-0.08</v>
      </c>
      <c r="C15">
        <v>2.89</v>
      </c>
      <c r="D15">
        <v>216.95</v>
      </c>
      <c r="E15">
        <v>-2.96</v>
      </c>
      <c r="F15">
        <f t="shared" si="1"/>
        <v>-88.52496459000001</v>
      </c>
      <c r="G15">
        <f t="shared" si="0"/>
        <v>-3.4323999999999999</v>
      </c>
      <c r="H15">
        <f t="shared" si="2"/>
        <v>-103.55929190959999</v>
      </c>
    </row>
    <row r="16" spans="2:9" x14ac:dyDescent="0.25">
      <c r="B16">
        <v>0.21</v>
      </c>
      <c r="C16">
        <v>1.46</v>
      </c>
      <c r="D16">
        <v>215.15</v>
      </c>
      <c r="E16">
        <v>-1.25</v>
      </c>
      <c r="F16">
        <f t="shared" si="1"/>
        <v>-89.566630840000016</v>
      </c>
      <c r="G16">
        <f t="shared" si="0"/>
        <v>-1.4835999999999998</v>
      </c>
      <c r="H16">
        <f t="shared" si="2"/>
        <v>-104.79562474839999</v>
      </c>
    </row>
    <row r="17" spans="2:8" x14ac:dyDescent="0.25">
      <c r="B17">
        <v>-0.31</v>
      </c>
      <c r="C17">
        <v>1.08</v>
      </c>
      <c r="D17">
        <v>213.28</v>
      </c>
      <c r="E17">
        <v>-1.39</v>
      </c>
      <c r="F17">
        <f t="shared" si="1"/>
        <v>-90.724963710000011</v>
      </c>
      <c r="G17">
        <f t="shared" si="0"/>
        <v>-1.5628</v>
      </c>
      <c r="H17">
        <f t="shared" si="2"/>
        <v>-106.09795756079998</v>
      </c>
    </row>
    <row r="18" spans="2:8" x14ac:dyDescent="0.25">
      <c r="B18">
        <v>-0.14000000000000001</v>
      </c>
      <c r="C18">
        <v>2.09</v>
      </c>
      <c r="D18">
        <v>210.99</v>
      </c>
      <c r="E18">
        <v>-2.23</v>
      </c>
      <c r="F18">
        <f t="shared" si="1"/>
        <v>-92.583296300000015</v>
      </c>
      <c r="G18">
        <f t="shared" si="0"/>
        <v>-2.5644</v>
      </c>
      <c r="H18">
        <f t="shared" si="2"/>
        <v>-108.23495670599998</v>
      </c>
    </row>
    <row r="19" spans="2:8" x14ac:dyDescent="0.25">
      <c r="B19">
        <v>1.44</v>
      </c>
      <c r="C19">
        <v>0.19</v>
      </c>
      <c r="D19">
        <v>210.44</v>
      </c>
      <c r="E19">
        <v>1.26</v>
      </c>
      <c r="F19">
        <f t="shared" si="1"/>
        <v>-91.53329672000001</v>
      </c>
      <c r="G19">
        <f t="shared" si="0"/>
        <v>1.2196</v>
      </c>
      <c r="H19">
        <f t="shared" si="2"/>
        <v>-107.21862377919997</v>
      </c>
    </row>
    <row r="20" spans="2:8" x14ac:dyDescent="0.25">
      <c r="B20">
        <v>1.9</v>
      </c>
      <c r="C20">
        <v>-0.72</v>
      </c>
      <c r="D20">
        <v>210.44</v>
      </c>
      <c r="E20">
        <v>2.62</v>
      </c>
      <c r="F20">
        <f t="shared" si="1"/>
        <v>-89.349964260000007</v>
      </c>
      <c r="G20">
        <f t="shared" si="0"/>
        <v>2.7351999999999999</v>
      </c>
      <c r="H20">
        <f t="shared" si="2"/>
        <v>-104.93929135759997</v>
      </c>
    </row>
    <row r="21" spans="2:8" x14ac:dyDescent="0.25">
      <c r="B21">
        <v>0.96</v>
      </c>
      <c r="C21">
        <v>-0.84</v>
      </c>
      <c r="D21">
        <v>210.44</v>
      </c>
      <c r="E21">
        <v>1.8</v>
      </c>
      <c r="F21">
        <f t="shared" si="1"/>
        <v>-87.84996486</v>
      </c>
      <c r="G21">
        <f t="shared" si="0"/>
        <v>1.9343999999999999</v>
      </c>
      <c r="H21">
        <f t="shared" si="2"/>
        <v>-103.32729200239997</v>
      </c>
    </row>
    <row r="22" spans="2:8" x14ac:dyDescent="0.25">
      <c r="B22">
        <v>0.26</v>
      </c>
      <c r="C22">
        <v>-0.34</v>
      </c>
      <c r="D22">
        <v>209.57</v>
      </c>
      <c r="E22">
        <v>0.6</v>
      </c>
      <c r="F22">
        <f t="shared" si="1"/>
        <v>-87.349965060000002</v>
      </c>
      <c r="G22">
        <f t="shared" si="0"/>
        <v>0.65440000000000009</v>
      </c>
      <c r="H22">
        <f t="shared" si="2"/>
        <v>-102.78195888719998</v>
      </c>
    </row>
    <row r="23" spans="2:8" x14ac:dyDescent="0.25">
      <c r="B23">
        <v>0.51</v>
      </c>
      <c r="C23">
        <v>-0.36</v>
      </c>
      <c r="D23">
        <v>208.83</v>
      </c>
      <c r="E23">
        <v>0.87</v>
      </c>
      <c r="F23">
        <f t="shared" si="1"/>
        <v>-86.624965349999997</v>
      </c>
      <c r="G23">
        <f t="shared" si="0"/>
        <v>0.92759999999999998</v>
      </c>
      <c r="H23">
        <f t="shared" si="2"/>
        <v>-102.00895919639997</v>
      </c>
    </row>
    <row r="24" spans="2:8" x14ac:dyDescent="0.25">
      <c r="B24">
        <v>1.1299999999999999</v>
      </c>
      <c r="C24">
        <v>0.34</v>
      </c>
      <c r="D24">
        <v>208.05</v>
      </c>
      <c r="E24">
        <v>0.79</v>
      </c>
      <c r="F24">
        <f t="shared" si="1"/>
        <v>-85.966632279999999</v>
      </c>
      <c r="G24">
        <f t="shared" si="0"/>
        <v>0.73559999999999981</v>
      </c>
      <c r="H24">
        <f t="shared" si="2"/>
        <v>-101.39595944159997</v>
      </c>
    </row>
    <row r="25" spans="2:8" x14ac:dyDescent="0.25">
      <c r="B25">
        <v>1.59</v>
      </c>
      <c r="C25">
        <v>0.22</v>
      </c>
      <c r="D25">
        <v>208.05</v>
      </c>
      <c r="E25">
        <v>1.37</v>
      </c>
      <c r="F25">
        <f t="shared" si="1"/>
        <v>-84.824966070000002</v>
      </c>
      <c r="G25">
        <f t="shared" si="0"/>
        <v>1.3348</v>
      </c>
      <c r="H25">
        <f t="shared" si="2"/>
        <v>-100.28362655319997</v>
      </c>
    </row>
    <row r="26" spans="2:8" x14ac:dyDescent="0.25">
      <c r="B26">
        <v>1.64</v>
      </c>
      <c r="C26">
        <v>0.21</v>
      </c>
      <c r="D26">
        <v>208.05</v>
      </c>
      <c r="E26">
        <v>1.43</v>
      </c>
      <c r="F26">
        <f t="shared" si="1"/>
        <v>-83.633299879999996</v>
      </c>
      <c r="G26">
        <f t="shared" si="0"/>
        <v>1.3963999999999999</v>
      </c>
      <c r="H26">
        <f t="shared" si="2"/>
        <v>-99.119960351999964</v>
      </c>
    </row>
    <row r="27" spans="2:8" x14ac:dyDescent="0.25">
      <c r="B27">
        <v>1.57</v>
      </c>
      <c r="C27">
        <v>0.66</v>
      </c>
      <c r="D27">
        <v>207.33</v>
      </c>
      <c r="E27">
        <v>0.91</v>
      </c>
      <c r="F27">
        <f t="shared" si="1"/>
        <v>-82.874966849999993</v>
      </c>
      <c r="G27">
        <f t="shared" si="0"/>
        <v>0.80440000000000011</v>
      </c>
      <c r="H27">
        <f t="shared" si="2"/>
        <v>-98.449627286799966</v>
      </c>
    </row>
    <row r="28" spans="2:8" x14ac:dyDescent="0.25">
      <c r="B28">
        <v>0.98</v>
      </c>
      <c r="C28">
        <v>0.14000000000000001</v>
      </c>
      <c r="D28">
        <v>206.58</v>
      </c>
      <c r="E28">
        <v>0.84</v>
      </c>
      <c r="F28">
        <f t="shared" si="1"/>
        <v>-82.174967129999999</v>
      </c>
      <c r="G28">
        <f t="shared" si="0"/>
        <v>0.81759999999999999</v>
      </c>
      <c r="H28">
        <f t="shared" si="2"/>
        <v>-97.768294225999966</v>
      </c>
    </row>
    <row r="29" spans="2:8" x14ac:dyDescent="0.25">
      <c r="B29">
        <v>0.26</v>
      </c>
      <c r="C29">
        <v>0.48</v>
      </c>
      <c r="D29">
        <v>205.29</v>
      </c>
      <c r="E29">
        <v>-0.22</v>
      </c>
      <c r="F29">
        <f t="shared" si="1"/>
        <v>-82.358300389999997</v>
      </c>
      <c r="G29">
        <f t="shared" si="0"/>
        <v>-0.29679999999999995</v>
      </c>
      <c r="H29">
        <f t="shared" si="2"/>
        <v>-98.015627460399969</v>
      </c>
    </row>
    <row r="30" spans="2:8" x14ac:dyDescent="0.25">
      <c r="B30">
        <v>1.82</v>
      </c>
      <c r="C30">
        <v>0.35</v>
      </c>
      <c r="D30">
        <v>205.29</v>
      </c>
      <c r="E30">
        <v>1.47</v>
      </c>
      <c r="F30">
        <f t="shared" si="1"/>
        <v>-81.133300879999993</v>
      </c>
      <c r="G30">
        <f t="shared" si="0"/>
        <v>1.4140000000000001</v>
      </c>
      <c r="H30">
        <f t="shared" si="2"/>
        <v>-96.837294598399964</v>
      </c>
    </row>
    <row r="31" spans="2:8" x14ac:dyDescent="0.25">
      <c r="B31">
        <v>0.77</v>
      </c>
      <c r="C31">
        <v>-0.56999999999999995</v>
      </c>
      <c r="D31">
        <v>204.79</v>
      </c>
      <c r="E31">
        <v>1.34</v>
      </c>
      <c r="F31">
        <f t="shared" si="1"/>
        <v>-80.016634659999994</v>
      </c>
      <c r="G31">
        <f t="shared" si="0"/>
        <v>1.4312</v>
      </c>
      <c r="H31">
        <f t="shared" si="2"/>
        <v>-95.64462840879996</v>
      </c>
    </row>
    <row r="32" spans="2:8" x14ac:dyDescent="0.25">
      <c r="B32">
        <v>0.79</v>
      </c>
      <c r="C32">
        <v>0.28999999999999998</v>
      </c>
      <c r="D32">
        <v>203.87</v>
      </c>
      <c r="E32">
        <v>0.5</v>
      </c>
      <c r="F32">
        <f t="shared" si="1"/>
        <v>-79.599968159999989</v>
      </c>
      <c r="G32">
        <f t="shared" si="0"/>
        <v>0.45360000000000006</v>
      </c>
      <c r="H32">
        <f t="shared" si="2"/>
        <v>-95.266628559999958</v>
      </c>
    </row>
    <row r="33" spans="2:8" x14ac:dyDescent="0.25">
      <c r="B33">
        <v>-0.35</v>
      </c>
      <c r="C33">
        <v>0.46</v>
      </c>
      <c r="D33">
        <v>202.29</v>
      </c>
      <c r="E33">
        <v>-0.81</v>
      </c>
      <c r="F33">
        <f t="shared" si="1"/>
        <v>-80.274967889999985</v>
      </c>
      <c r="G33">
        <f t="shared" si="0"/>
        <v>-0.88359999999999994</v>
      </c>
      <c r="H33">
        <f t="shared" si="2"/>
        <v>-96.002961598799956</v>
      </c>
    </row>
    <row r="34" spans="2:8" x14ac:dyDescent="0.25">
      <c r="B34">
        <v>0.59</v>
      </c>
      <c r="C34">
        <v>-0.24</v>
      </c>
      <c r="D34">
        <v>201.53</v>
      </c>
      <c r="E34">
        <v>0.83</v>
      </c>
      <c r="F34">
        <f t="shared" si="1"/>
        <v>-79.58330149999999</v>
      </c>
      <c r="G34">
        <f t="shared" si="0"/>
        <v>0.86839999999999995</v>
      </c>
      <c r="H34">
        <f t="shared" si="2"/>
        <v>-95.279295221599952</v>
      </c>
    </row>
    <row r="35" spans="2:8" x14ac:dyDescent="0.25">
      <c r="B35">
        <v>0.51</v>
      </c>
      <c r="C35">
        <v>-0.3</v>
      </c>
      <c r="D35">
        <v>200.76</v>
      </c>
      <c r="E35">
        <v>0.81</v>
      </c>
      <c r="F35">
        <f t="shared" si="1"/>
        <v>-78.908301769999994</v>
      </c>
      <c r="G35">
        <f t="shared" si="0"/>
        <v>0.85799999999999998</v>
      </c>
      <c r="H35">
        <f t="shared" si="2"/>
        <v>-94.564295507599951</v>
      </c>
    </row>
    <row r="36" spans="2:8" x14ac:dyDescent="0.25">
      <c r="B36">
        <v>0.22</v>
      </c>
      <c r="C36">
        <v>0.02</v>
      </c>
      <c r="D36">
        <v>199.68</v>
      </c>
      <c r="E36">
        <v>0.2</v>
      </c>
      <c r="F36">
        <f t="shared" si="1"/>
        <v>-78.741635169999995</v>
      </c>
      <c r="G36">
        <f t="shared" si="0"/>
        <v>0.1968</v>
      </c>
      <c r="H36">
        <f t="shared" si="2"/>
        <v>-94.400295573199955</v>
      </c>
    </row>
    <row r="37" spans="2:8" x14ac:dyDescent="0.25">
      <c r="B37">
        <v>-0.56999999999999995</v>
      </c>
      <c r="C37">
        <v>-0.68</v>
      </c>
      <c r="D37">
        <v>198.57</v>
      </c>
      <c r="E37">
        <v>0.11</v>
      </c>
      <c r="F37">
        <f t="shared" si="1"/>
        <v>-78.649968539999989</v>
      </c>
      <c r="G37">
        <f t="shared" si="0"/>
        <v>0.21880000000000011</v>
      </c>
      <c r="H37">
        <f t="shared" si="2"/>
        <v>-94.217962312799955</v>
      </c>
    </row>
    <row r="38" spans="2:8" x14ac:dyDescent="0.25">
      <c r="B38">
        <v>-1.01</v>
      </c>
      <c r="C38">
        <v>-1.42</v>
      </c>
      <c r="D38">
        <v>197.6</v>
      </c>
      <c r="E38">
        <v>0.41</v>
      </c>
      <c r="F38">
        <f t="shared" si="1"/>
        <v>-78.308302009999991</v>
      </c>
      <c r="G38">
        <f t="shared" si="0"/>
        <v>0.63719999999999977</v>
      </c>
      <c r="H38">
        <f t="shared" si="2"/>
        <v>-93.686962525199959</v>
      </c>
    </row>
    <row r="39" spans="2:8" x14ac:dyDescent="0.25">
      <c r="B39">
        <v>-0.31</v>
      </c>
      <c r="C39">
        <v>-1.02</v>
      </c>
      <c r="D39">
        <v>196.77</v>
      </c>
      <c r="E39">
        <v>0.7</v>
      </c>
      <c r="F39">
        <f t="shared" si="1"/>
        <v>-77.724968909999987</v>
      </c>
      <c r="G39">
        <f t="shared" si="0"/>
        <v>0.87319999999999998</v>
      </c>
      <c r="H39">
        <f t="shared" si="2"/>
        <v>-92.959296149599965</v>
      </c>
    </row>
    <row r="40" spans="2:8" x14ac:dyDescent="0.25">
      <c r="B40">
        <v>0.44</v>
      </c>
      <c r="C40">
        <v>-0.94</v>
      </c>
      <c r="D40">
        <v>196.77</v>
      </c>
      <c r="E40">
        <v>1.39</v>
      </c>
      <c r="F40">
        <f t="shared" si="1"/>
        <v>-76.566636039999992</v>
      </c>
      <c r="G40">
        <f t="shared" si="0"/>
        <v>1.5303999999999998</v>
      </c>
      <c r="H40">
        <f t="shared" si="2"/>
        <v>-91.683963326399962</v>
      </c>
    </row>
    <row r="41" spans="2:8" x14ac:dyDescent="0.25">
      <c r="B41">
        <v>0.11</v>
      </c>
      <c r="C41">
        <v>-1.02</v>
      </c>
      <c r="D41">
        <v>196.16</v>
      </c>
      <c r="E41">
        <v>1.1200000000000001</v>
      </c>
      <c r="F41">
        <f t="shared" si="1"/>
        <v>-75.63330307999999</v>
      </c>
      <c r="G41">
        <f t="shared" si="0"/>
        <v>1.2932000000000001</v>
      </c>
      <c r="H41">
        <f t="shared" si="2"/>
        <v>-90.606297090799956</v>
      </c>
    </row>
    <row r="42" spans="2:8" x14ac:dyDescent="0.25">
      <c r="B42">
        <v>0.21</v>
      </c>
      <c r="C42">
        <v>-1.05</v>
      </c>
      <c r="D42">
        <v>195.62</v>
      </c>
      <c r="E42">
        <v>1.26</v>
      </c>
      <c r="F42">
        <f t="shared" si="1"/>
        <v>-74.583303499999985</v>
      </c>
      <c r="G42">
        <f t="shared" si="0"/>
        <v>1.4279999999999999</v>
      </c>
      <c r="H42">
        <f t="shared" si="2"/>
        <v>-89.416297566799955</v>
      </c>
    </row>
    <row r="43" spans="2:8" x14ac:dyDescent="0.25">
      <c r="B43">
        <v>0.04</v>
      </c>
      <c r="C43">
        <v>-1.46</v>
      </c>
      <c r="D43">
        <v>195.62</v>
      </c>
      <c r="E43">
        <v>1.5</v>
      </c>
      <c r="F43">
        <f t="shared" si="1"/>
        <v>-73.333303999999984</v>
      </c>
      <c r="G43">
        <f t="shared" si="0"/>
        <v>1.7335999999999998</v>
      </c>
      <c r="H43">
        <f t="shared" si="2"/>
        <v>-87.971631477999949</v>
      </c>
    </row>
    <row r="44" spans="2:8" x14ac:dyDescent="0.25">
      <c r="B44">
        <v>0</v>
      </c>
      <c r="C44">
        <v>-1.9</v>
      </c>
      <c r="D44">
        <v>195.62</v>
      </c>
      <c r="E44">
        <v>1.9</v>
      </c>
      <c r="F44">
        <f t="shared" si="1"/>
        <v>-71.749971299999984</v>
      </c>
      <c r="G44">
        <f t="shared" si="0"/>
        <v>2.2039999999999997</v>
      </c>
      <c r="H44">
        <f t="shared" si="2"/>
        <v>-86.134965545999947</v>
      </c>
    </row>
    <row r="45" spans="2:8" x14ac:dyDescent="0.25">
      <c r="B45">
        <v>1.44</v>
      </c>
      <c r="C45">
        <v>-1.92</v>
      </c>
      <c r="D45">
        <v>196.12</v>
      </c>
      <c r="E45">
        <v>3.36</v>
      </c>
      <c r="F45">
        <f t="shared" si="1"/>
        <v>-68.94997241999998</v>
      </c>
      <c r="G45">
        <f t="shared" si="0"/>
        <v>3.6671999999999998</v>
      </c>
      <c r="H45">
        <f t="shared" si="2"/>
        <v>-83.078966768399951</v>
      </c>
    </row>
    <row r="46" spans="2:8" x14ac:dyDescent="0.25">
      <c r="B46">
        <v>0.85</v>
      </c>
      <c r="C46">
        <v>-2.11</v>
      </c>
      <c r="D46">
        <v>196.12</v>
      </c>
      <c r="E46">
        <v>2.96</v>
      </c>
      <c r="F46">
        <f t="shared" si="1"/>
        <v>-66.483306739999975</v>
      </c>
      <c r="G46">
        <f t="shared" si="0"/>
        <v>3.2975999999999996</v>
      </c>
      <c r="H46">
        <f t="shared" si="2"/>
        <v>-80.330967867599952</v>
      </c>
    </row>
    <row r="47" spans="2:8" x14ac:dyDescent="0.25">
      <c r="B47">
        <v>-0.08</v>
      </c>
      <c r="C47">
        <v>-1.36</v>
      </c>
      <c r="D47">
        <v>195.59</v>
      </c>
      <c r="E47">
        <v>1.28</v>
      </c>
      <c r="F47">
        <f t="shared" si="1"/>
        <v>-65.416640499999971</v>
      </c>
      <c r="G47">
        <f t="shared" si="0"/>
        <v>1.4976</v>
      </c>
      <c r="H47">
        <f t="shared" si="2"/>
        <v>-79.082968366799946</v>
      </c>
    </row>
    <row r="48" spans="2:8" x14ac:dyDescent="0.25">
      <c r="B48">
        <v>-1.66</v>
      </c>
      <c r="C48">
        <v>-0.52</v>
      </c>
      <c r="D48">
        <v>-0.76</v>
      </c>
      <c r="E48">
        <v>-1.1499999999999999</v>
      </c>
      <c r="F48">
        <f t="shared" si="1"/>
        <v>-66.37497344999997</v>
      </c>
      <c r="G48">
        <f t="shared" si="0"/>
        <v>-1.0568</v>
      </c>
      <c r="H48">
        <f t="shared" si="2"/>
        <v>-79.963634681199949</v>
      </c>
    </row>
    <row r="49" spans="2:8" x14ac:dyDescent="0.25">
      <c r="B49">
        <v>30.2</v>
      </c>
      <c r="C49">
        <v>-1.37</v>
      </c>
      <c r="D49">
        <v>14.84</v>
      </c>
      <c r="E49">
        <v>31.57</v>
      </c>
      <c r="F49">
        <f t="shared" si="1"/>
        <v>-40.06665063999997</v>
      </c>
      <c r="G49">
        <f t="shared" si="0"/>
        <v>31.789200000000001</v>
      </c>
      <c r="H49">
        <f t="shared" si="2"/>
        <v>-53.472645277599945</v>
      </c>
    </row>
    <row r="50" spans="2:8" x14ac:dyDescent="0.25">
      <c r="B50">
        <v>54.08</v>
      </c>
      <c r="C50">
        <v>-1.25</v>
      </c>
      <c r="D50">
        <v>42.32</v>
      </c>
      <c r="E50">
        <v>55.34</v>
      </c>
      <c r="F50">
        <f t="shared" si="1"/>
        <v>6.0499975800000314</v>
      </c>
      <c r="G50">
        <f t="shared" si="0"/>
        <v>55.53</v>
      </c>
      <c r="H50">
        <f t="shared" si="2"/>
        <v>-7.197663787599943</v>
      </c>
    </row>
    <row r="51" spans="2:8" x14ac:dyDescent="0.25">
      <c r="B51">
        <v>69.489999999999995</v>
      </c>
      <c r="C51">
        <v>-0.81</v>
      </c>
      <c r="D51">
        <v>77.290000000000006</v>
      </c>
      <c r="E51">
        <v>70.3</v>
      </c>
      <c r="F51">
        <f t="shared" si="1"/>
        <v>64.633307480000028</v>
      </c>
      <c r="G51">
        <f t="shared" si="0"/>
        <v>70.429599999999994</v>
      </c>
      <c r="H51">
        <f t="shared" si="2"/>
        <v>51.493646069200061</v>
      </c>
    </row>
    <row r="52" spans="2:8" x14ac:dyDescent="0.25">
      <c r="B52">
        <v>67.650000000000006</v>
      </c>
      <c r="C52">
        <v>-0.54</v>
      </c>
      <c r="D52">
        <v>111.2</v>
      </c>
      <c r="E52">
        <v>68.19</v>
      </c>
      <c r="F52">
        <f t="shared" si="1"/>
        <v>121.45828475000003</v>
      </c>
      <c r="G52">
        <f t="shared" si="0"/>
        <v>68.27640000000001</v>
      </c>
      <c r="H52">
        <f t="shared" si="2"/>
        <v>108.39062331040007</v>
      </c>
    </row>
    <row r="53" spans="2:8" x14ac:dyDescent="0.25">
      <c r="B53">
        <v>67.069999999999993</v>
      </c>
      <c r="C53">
        <v>0.4</v>
      </c>
      <c r="D53">
        <v>144.34</v>
      </c>
      <c r="E53">
        <v>66.67</v>
      </c>
      <c r="F53">
        <f t="shared" si="1"/>
        <v>177.01659586000005</v>
      </c>
      <c r="G53">
        <f t="shared" si="0"/>
        <v>66.605999999999995</v>
      </c>
      <c r="H53">
        <f t="shared" si="2"/>
        <v>163.89560110840006</v>
      </c>
    </row>
    <row r="54" spans="2:8" x14ac:dyDescent="0.25">
      <c r="B54">
        <v>66.930000000000007</v>
      </c>
      <c r="C54">
        <v>1.97</v>
      </c>
      <c r="D54">
        <v>176.64</v>
      </c>
      <c r="E54">
        <v>64.959999999999994</v>
      </c>
      <c r="F54">
        <f t="shared" si="1"/>
        <v>231.14990754000004</v>
      </c>
      <c r="G54">
        <f t="shared" si="0"/>
        <v>64.644800000000004</v>
      </c>
      <c r="H54">
        <f t="shared" si="2"/>
        <v>217.76624622680006</v>
      </c>
    </row>
    <row r="55" spans="2:8" x14ac:dyDescent="0.25">
      <c r="B55">
        <v>67.06</v>
      </c>
      <c r="C55">
        <v>4.7300000000000004</v>
      </c>
      <c r="D55">
        <v>207.62</v>
      </c>
      <c r="E55">
        <v>62.33</v>
      </c>
      <c r="F55">
        <f t="shared" si="1"/>
        <v>283.09155343000003</v>
      </c>
      <c r="G55">
        <f t="shared" si="0"/>
        <v>61.5732</v>
      </c>
      <c r="H55">
        <f t="shared" si="2"/>
        <v>269.07722570240009</v>
      </c>
    </row>
    <row r="56" spans="2:8" x14ac:dyDescent="0.25">
      <c r="B56">
        <v>66.91</v>
      </c>
      <c r="C56">
        <v>8.3800000000000008</v>
      </c>
      <c r="D56">
        <v>236.69</v>
      </c>
      <c r="E56">
        <v>58.52</v>
      </c>
      <c r="F56">
        <f t="shared" si="1"/>
        <v>331.85820059000002</v>
      </c>
      <c r="G56">
        <f t="shared" si="0"/>
        <v>57.1892</v>
      </c>
      <c r="H56">
        <f t="shared" si="2"/>
        <v>316.73487330600011</v>
      </c>
    </row>
    <row r="57" spans="2:8" x14ac:dyDescent="0.25">
      <c r="B57">
        <v>66.569999999999993</v>
      </c>
      <c r="C57">
        <v>11.36</v>
      </c>
      <c r="D57">
        <v>264.11</v>
      </c>
      <c r="E57">
        <v>55.21</v>
      </c>
      <c r="F57">
        <f t="shared" si="1"/>
        <v>377.86651552000001</v>
      </c>
      <c r="G57">
        <f t="shared" si="0"/>
        <v>53.392399999999995</v>
      </c>
      <c r="H57">
        <f t="shared" si="2"/>
        <v>361.22852217520011</v>
      </c>
    </row>
    <row r="58" spans="2:8" x14ac:dyDescent="0.25">
      <c r="B58">
        <v>66.61</v>
      </c>
      <c r="C58">
        <v>16.71</v>
      </c>
      <c r="D58">
        <v>288.88</v>
      </c>
      <c r="E58">
        <v>49.91</v>
      </c>
      <c r="F58">
        <f t="shared" si="1"/>
        <v>419.45816554999999</v>
      </c>
      <c r="G58">
        <f t="shared" si="0"/>
        <v>47.226399999999998</v>
      </c>
      <c r="H58">
        <f t="shared" si="2"/>
        <v>400.5838397664001</v>
      </c>
    </row>
    <row r="59" spans="2:8" x14ac:dyDescent="0.25">
      <c r="B59">
        <v>66.209999999999994</v>
      </c>
      <c r="C59">
        <v>17.84</v>
      </c>
      <c r="D59">
        <v>312.88</v>
      </c>
      <c r="E59">
        <v>48.37</v>
      </c>
      <c r="F59">
        <f t="shared" si="1"/>
        <v>459.76648275999997</v>
      </c>
      <c r="G59">
        <f t="shared" si="0"/>
        <v>45.515599999999992</v>
      </c>
      <c r="H59">
        <f t="shared" si="2"/>
        <v>438.5134912612001</v>
      </c>
    </row>
    <row r="60" spans="2:8" x14ac:dyDescent="0.25">
      <c r="B60">
        <v>65.7</v>
      </c>
      <c r="C60">
        <v>18.690000000000001</v>
      </c>
      <c r="D60">
        <v>336.2</v>
      </c>
      <c r="E60">
        <v>47.01</v>
      </c>
      <c r="F60">
        <f t="shared" si="1"/>
        <v>498.94146708999995</v>
      </c>
      <c r="G60">
        <f t="shared" si="0"/>
        <v>44.019600000000004</v>
      </c>
      <c r="H60">
        <f t="shared" si="2"/>
        <v>475.19647658800011</v>
      </c>
    </row>
    <row r="61" spans="2:8" x14ac:dyDescent="0.25">
      <c r="B61">
        <v>65.150000000000006</v>
      </c>
      <c r="C61">
        <v>19.53</v>
      </c>
      <c r="D61">
        <v>358.82</v>
      </c>
      <c r="E61">
        <v>45.62</v>
      </c>
      <c r="F61">
        <f t="shared" si="1"/>
        <v>536.95811854999999</v>
      </c>
      <c r="G61">
        <f t="shared" si="0"/>
        <v>42.495200000000011</v>
      </c>
      <c r="H61">
        <f t="shared" si="2"/>
        <v>510.60912908960012</v>
      </c>
    </row>
    <row r="62" spans="2:8" x14ac:dyDescent="0.25">
      <c r="B62">
        <v>64.760000000000005</v>
      </c>
      <c r="C62">
        <v>20.88</v>
      </c>
      <c r="D62">
        <v>380.58</v>
      </c>
      <c r="E62">
        <v>43.88</v>
      </c>
      <c r="F62">
        <f t="shared" si="1"/>
        <v>573.52477059</v>
      </c>
      <c r="G62">
        <f t="shared" si="0"/>
        <v>40.539200000000008</v>
      </c>
      <c r="H62">
        <f t="shared" si="2"/>
        <v>544.39178224320017</v>
      </c>
    </row>
    <row r="63" spans="2:8" x14ac:dyDescent="0.25">
      <c r="B63">
        <v>64.680000000000007</v>
      </c>
      <c r="C63">
        <v>22.01</v>
      </c>
      <c r="D63">
        <v>401.72</v>
      </c>
      <c r="E63">
        <v>42.67</v>
      </c>
      <c r="F63">
        <f t="shared" si="1"/>
        <v>609.08308969999996</v>
      </c>
      <c r="G63">
        <f t="shared" si="0"/>
        <v>39.148400000000009</v>
      </c>
      <c r="H63">
        <f t="shared" si="2"/>
        <v>577.0154358604002</v>
      </c>
    </row>
    <row r="64" spans="2:8" x14ac:dyDescent="0.25">
      <c r="B64">
        <v>63.87</v>
      </c>
      <c r="C64">
        <v>23.38</v>
      </c>
      <c r="D64">
        <v>421.78</v>
      </c>
      <c r="E64">
        <v>40.49</v>
      </c>
      <c r="F64">
        <f t="shared" si="1"/>
        <v>642.82474286999991</v>
      </c>
      <c r="G64">
        <f t="shared" si="0"/>
        <v>36.749200000000002</v>
      </c>
      <c r="H64">
        <f t="shared" si="2"/>
        <v>607.63975694400017</v>
      </c>
    </row>
    <row r="65" spans="2:8" x14ac:dyDescent="0.25">
      <c r="B65">
        <v>63.48</v>
      </c>
      <c r="C65">
        <v>24.89</v>
      </c>
      <c r="D65">
        <v>440.89</v>
      </c>
      <c r="E65">
        <v>38.590000000000003</v>
      </c>
      <c r="F65">
        <f t="shared" si="1"/>
        <v>674.98306333999994</v>
      </c>
      <c r="G65">
        <f t="shared" si="0"/>
        <v>34.607599999999998</v>
      </c>
      <c r="H65">
        <f t="shared" si="2"/>
        <v>636.47941207480017</v>
      </c>
    </row>
    <row r="66" spans="2:8" x14ac:dyDescent="0.25">
      <c r="B66">
        <v>63.38</v>
      </c>
      <c r="C66">
        <v>26.74</v>
      </c>
      <c r="D66">
        <v>459.03</v>
      </c>
      <c r="E66">
        <v>36.64</v>
      </c>
      <c r="F66">
        <f t="shared" si="1"/>
        <v>705.51638445999993</v>
      </c>
      <c r="G66">
        <f t="shared" si="0"/>
        <v>32.36160000000001</v>
      </c>
      <c r="H66">
        <f t="shared" si="2"/>
        <v>663.4474012876002</v>
      </c>
    </row>
    <row r="67" spans="2:8" x14ac:dyDescent="0.25">
      <c r="B67">
        <v>62.87</v>
      </c>
      <c r="C67">
        <v>28.54</v>
      </c>
      <c r="D67">
        <v>476</v>
      </c>
      <c r="E67">
        <v>34.32</v>
      </c>
      <c r="F67">
        <f t="shared" si="1"/>
        <v>734.11637301999997</v>
      </c>
      <c r="G67">
        <f t="shared" si="0"/>
        <v>29.763600000000004</v>
      </c>
      <c r="H67">
        <f t="shared" si="2"/>
        <v>688.25039136640021</v>
      </c>
    </row>
    <row r="68" spans="2:8" x14ac:dyDescent="0.25">
      <c r="B68">
        <v>62.31</v>
      </c>
      <c r="C68">
        <v>30.07</v>
      </c>
      <c r="D68">
        <v>491.94</v>
      </c>
      <c r="E68">
        <v>32.24</v>
      </c>
      <c r="F68">
        <f t="shared" si="1"/>
        <v>760.98302893999994</v>
      </c>
      <c r="G68">
        <f t="shared" si="0"/>
        <v>27.428800000000003</v>
      </c>
      <c r="H68">
        <f t="shared" si="2"/>
        <v>711.10771555680026</v>
      </c>
    </row>
    <row r="69" spans="2:8" x14ac:dyDescent="0.25">
      <c r="B69">
        <v>62.41</v>
      </c>
      <c r="C69">
        <v>31.41</v>
      </c>
      <c r="D69">
        <v>507.25</v>
      </c>
      <c r="E69">
        <v>31</v>
      </c>
      <c r="F69">
        <f t="shared" si="1"/>
        <v>786.81635193999989</v>
      </c>
      <c r="G69">
        <f t="shared" si="0"/>
        <v>25.974399999999996</v>
      </c>
      <c r="H69">
        <f t="shared" si="2"/>
        <v>732.75304023200022</v>
      </c>
    </row>
    <row r="70" spans="2:8" x14ac:dyDescent="0.25">
      <c r="B70">
        <v>62.83</v>
      </c>
      <c r="C70">
        <v>32.799999999999997</v>
      </c>
      <c r="D70">
        <v>522.08000000000004</v>
      </c>
      <c r="E70">
        <v>30.03</v>
      </c>
      <c r="F70">
        <f t="shared" si="1"/>
        <v>811.84134192999988</v>
      </c>
      <c r="G70">
        <f t="shared" ref="G70:G133" si="3">B70-(C70*1.16)</f>
        <v>24.782000000000004</v>
      </c>
      <c r="H70">
        <f t="shared" si="2"/>
        <v>753.40469863800024</v>
      </c>
    </row>
    <row r="71" spans="2:8" x14ac:dyDescent="0.25">
      <c r="B71">
        <v>63.38</v>
      </c>
      <c r="C71">
        <v>34.42</v>
      </c>
      <c r="D71">
        <v>536.38</v>
      </c>
      <c r="E71">
        <v>28.96</v>
      </c>
      <c r="F71">
        <f t="shared" ref="F71:F134" si="4">F70+(E71*16.66666*0.05)</f>
        <v>835.97466560999987</v>
      </c>
      <c r="G71">
        <f t="shared" si="3"/>
        <v>23.452800000000003</v>
      </c>
      <c r="H71">
        <f t="shared" ref="H71:H134" si="5">H70+(G71*16.66666*0.05)</f>
        <v>772.9486908204002</v>
      </c>
    </row>
    <row r="72" spans="2:8" x14ac:dyDescent="0.25">
      <c r="B72">
        <v>63.98</v>
      </c>
      <c r="C72">
        <v>36.090000000000003</v>
      </c>
      <c r="D72">
        <v>550.14</v>
      </c>
      <c r="E72">
        <v>27.89</v>
      </c>
      <c r="F72">
        <f t="shared" si="4"/>
        <v>859.21632297999986</v>
      </c>
      <c r="G72">
        <f t="shared" si="3"/>
        <v>22.115599999999993</v>
      </c>
      <c r="H72">
        <f t="shared" si="5"/>
        <v>791.37835011520019</v>
      </c>
    </row>
    <row r="73" spans="2:8" x14ac:dyDescent="0.25">
      <c r="B73">
        <v>64.7</v>
      </c>
      <c r="C73">
        <v>37.6</v>
      </c>
      <c r="D73">
        <v>563.5</v>
      </c>
      <c r="E73">
        <v>27.1</v>
      </c>
      <c r="F73">
        <f t="shared" si="4"/>
        <v>881.79964727999982</v>
      </c>
      <c r="G73">
        <f t="shared" si="3"/>
        <v>21.084000000000003</v>
      </c>
      <c r="H73">
        <f t="shared" si="5"/>
        <v>808.94834308720021</v>
      </c>
    </row>
    <row r="74" spans="2:8" x14ac:dyDescent="0.25">
      <c r="B74">
        <v>65.17</v>
      </c>
      <c r="C74">
        <v>38.96</v>
      </c>
      <c r="D74">
        <v>576.41999999999996</v>
      </c>
      <c r="E74">
        <v>26.21</v>
      </c>
      <c r="F74">
        <f t="shared" si="4"/>
        <v>903.64130520999981</v>
      </c>
      <c r="G74">
        <f t="shared" si="3"/>
        <v>19.976400000000005</v>
      </c>
      <c r="H74">
        <f t="shared" si="5"/>
        <v>825.59533642840017</v>
      </c>
    </row>
    <row r="75" spans="2:8" x14ac:dyDescent="0.25">
      <c r="B75">
        <v>65.739999999999995</v>
      </c>
      <c r="C75">
        <v>40.14</v>
      </c>
      <c r="D75">
        <v>589.04</v>
      </c>
      <c r="E75">
        <v>25.6</v>
      </c>
      <c r="F75">
        <f t="shared" si="4"/>
        <v>924.97463000999983</v>
      </c>
      <c r="G75">
        <f t="shared" si="3"/>
        <v>19.177599999999998</v>
      </c>
      <c r="H75">
        <f t="shared" si="5"/>
        <v>841.57666336920022</v>
      </c>
    </row>
    <row r="76" spans="2:8" x14ac:dyDescent="0.25">
      <c r="B76">
        <v>66.03</v>
      </c>
      <c r="C76">
        <v>41.62</v>
      </c>
      <c r="D76">
        <v>601.05999999999995</v>
      </c>
      <c r="E76">
        <v>24.41</v>
      </c>
      <c r="F76">
        <f t="shared" si="4"/>
        <v>945.31628853999985</v>
      </c>
      <c r="G76">
        <f t="shared" si="3"/>
        <v>17.750800000000005</v>
      </c>
      <c r="H76">
        <f t="shared" si="5"/>
        <v>856.3689907856002</v>
      </c>
    </row>
    <row r="77" spans="2:8" x14ac:dyDescent="0.25">
      <c r="B77">
        <v>66.67</v>
      </c>
      <c r="C77">
        <v>42.92</v>
      </c>
      <c r="D77">
        <v>612.75</v>
      </c>
      <c r="E77">
        <v>23.75</v>
      </c>
      <c r="F77">
        <f t="shared" si="4"/>
        <v>965.10794728999986</v>
      </c>
      <c r="G77">
        <f t="shared" si="3"/>
        <v>16.882800000000003</v>
      </c>
      <c r="H77">
        <f t="shared" si="5"/>
        <v>870.43798515800017</v>
      </c>
    </row>
    <row r="78" spans="2:8" x14ac:dyDescent="0.25">
      <c r="B78">
        <v>67.150000000000006</v>
      </c>
      <c r="C78">
        <v>44.12</v>
      </c>
      <c r="D78">
        <v>624.08000000000004</v>
      </c>
      <c r="E78">
        <v>23.03</v>
      </c>
      <c r="F78">
        <f t="shared" si="4"/>
        <v>984.29960627999981</v>
      </c>
      <c r="G78">
        <f t="shared" si="3"/>
        <v>15.970800000000011</v>
      </c>
      <c r="H78">
        <f t="shared" si="5"/>
        <v>883.74697983440024</v>
      </c>
    </row>
    <row r="79" spans="2:8" x14ac:dyDescent="0.25">
      <c r="B79">
        <v>67.41</v>
      </c>
      <c r="C79">
        <v>45.37</v>
      </c>
      <c r="D79">
        <v>634.91</v>
      </c>
      <c r="E79">
        <v>22.04</v>
      </c>
      <c r="F79">
        <f t="shared" si="4"/>
        <v>1002.6662655999999</v>
      </c>
      <c r="G79">
        <f t="shared" si="3"/>
        <v>14.780800000000006</v>
      </c>
      <c r="H79">
        <f t="shared" si="5"/>
        <v>896.06430824080019</v>
      </c>
    </row>
    <row r="80" spans="2:8" x14ac:dyDescent="0.25">
      <c r="B80">
        <v>67.69</v>
      </c>
      <c r="C80">
        <v>46.54</v>
      </c>
      <c r="D80">
        <v>645.29999999999995</v>
      </c>
      <c r="E80">
        <v>21.15</v>
      </c>
      <c r="F80">
        <f t="shared" si="4"/>
        <v>1020.2912585499998</v>
      </c>
      <c r="G80">
        <f t="shared" si="3"/>
        <v>13.703600000000002</v>
      </c>
      <c r="H80">
        <f t="shared" si="5"/>
        <v>907.48397033960021</v>
      </c>
    </row>
    <row r="81" spans="2:8" x14ac:dyDescent="0.25">
      <c r="B81">
        <v>68.31</v>
      </c>
      <c r="C81">
        <v>47.54</v>
      </c>
      <c r="D81">
        <v>655.5</v>
      </c>
      <c r="E81">
        <v>20.78</v>
      </c>
      <c r="F81">
        <f t="shared" si="4"/>
        <v>1037.6079182899998</v>
      </c>
      <c r="G81">
        <f t="shared" si="3"/>
        <v>13.16360000000001</v>
      </c>
      <c r="H81">
        <f t="shared" si="5"/>
        <v>918.45363261840021</v>
      </c>
    </row>
    <row r="82" spans="2:8" x14ac:dyDescent="0.25">
      <c r="B82">
        <v>56</v>
      </c>
      <c r="C82">
        <v>50.02</v>
      </c>
      <c r="D82">
        <v>658.3</v>
      </c>
      <c r="E82">
        <v>5.97</v>
      </c>
      <c r="F82">
        <f t="shared" si="4"/>
        <v>1042.5829162999999</v>
      </c>
      <c r="G82">
        <f t="shared" si="3"/>
        <v>-2.0232000000000028</v>
      </c>
      <c r="H82">
        <f t="shared" si="5"/>
        <v>916.76763329280016</v>
      </c>
    </row>
    <row r="83" spans="2:8" x14ac:dyDescent="0.25">
      <c r="B83">
        <v>32.479999999999997</v>
      </c>
      <c r="C83">
        <v>48.55</v>
      </c>
      <c r="D83">
        <v>650.08000000000004</v>
      </c>
      <c r="E83">
        <v>-16.07</v>
      </c>
      <c r="F83">
        <f t="shared" si="4"/>
        <v>1029.1912549899998</v>
      </c>
      <c r="G83">
        <f t="shared" si="3"/>
        <v>-23.837999999999994</v>
      </c>
      <c r="H83">
        <f t="shared" si="5"/>
        <v>896.90264123880013</v>
      </c>
    </row>
    <row r="84" spans="2:8" x14ac:dyDescent="0.25">
      <c r="B84">
        <v>0.94</v>
      </c>
      <c r="C84">
        <v>45.79</v>
      </c>
      <c r="D84">
        <v>627.47</v>
      </c>
      <c r="E84">
        <v>-44.86</v>
      </c>
      <c r="F84">
        <f t="shared" si="4"/>
        <v>991.80793660999984</v>
      </c>
      <c r="G84">
        <f t="shared" si="3"/>
        <v>-52.176400000000001</v>
      </c>
      <c r="H84">
        <f t="shared" si="5"/>
        <v>853.42232529760008</v>
      </c>
    </row>
    <row r="85" spans="2:8" x14ac:dyDescent="0.25">
      <c r="B85">
        <v>0.99</v>
      </c>
      <c r="C85">
        <v>42.53</v>
      </c>
      <c r="D85">
        <v>606.51</v>
      </c>
      <c r="E85">
        <v>-41.54</v>
      </c>
      <c r="F85">
        <f t="shared" si="4"/>
        <v>957.19128378999983</v>
      </c>
      <c r="G85">
        <f t="shared" si="3"/>
        <v>-48.344799999999999</v>
      </c>
      <c r="H85">
        <f t="shared" si="5"/>
        <v>813.13500807920013</v>
      </c>
    </row>
    <row r="86" spans="2:8" x14ac:dyDescent="0.25">
      <c r="B86">
        <v>0.87</v>
      </c>
      <c r="C86">
        <v>40.97</v>
      </c>
      <c r="D86">
        <v>586.28</v>
      </c>
      <c r="E86">
        <v>-40.090000000000003</v>
      </c>
      <c r="F86">
        <f t="shared" si="4"/>
        <v>923.78296381999985</v>
      </c>
      <c r="G86">
        <f t="shared" si="3"/>
        <v>-46.655200000000001</v>
      </c>
      <c r="H86">
        <f t="shared" si="5"/>
        <v>774.25569029760015</v>
      </c>
    </row>
    <row r="87" spans="2:8" x14ac:dyDescent="0.25">
      <c r="B87">
        <v>1.07</v>
      </c>
      <c r="C87">
        <v>39.659999999999997</v>
      </c>
      <c r="D87">
        <v>566.79999999999995</v>
      </c>
      <c r="E87">
        <v>-38.590000000000003</v>
      </c>
      <c r="F87">
        <f t="shared" si="4"/>
        <v>891.62464334999981</v>
      </c>
      <c r="G87">
        <f t="shared" si="3"/>
        <v>-44.935599999999994</v>
      </c>
      <c r="H87">
        <f t="shared" si="5"/>
        <v>736.80937194280011</v>
      </c>
    </row>
    <row r="88" spans="2:8" x14ac:dyDescent="0.25">
      <c r="B88">
        <v>-0.3</v>
      </c>
      <c r="C88">
        <v>38.270000000000003</v>
      </c>
      <c r="D88">
        <v>547.33000000000004</v>
      </c>
      <c r="E88">
        <v>-38.57</v>
      </c>
      <c r="F88">
        <f t="shared" si="4"/>
        <v>859.48298953999983</v>
      </c>
      <c r="G88">
        <f t="shared" si="3"/>
        <v>-44.693199999999997</v>
      </c>
      <c r="H88">
        <f t="shared" si="5"/>
        <v>699.5650535072001</v>
      </c>
    </row>
    <row r="89" spans="2:8" x14ac:dyDescent="0.25">
      <c r="B89">
        <v>0.12</v>
      </c>
      <c r="C89">
        <v>36.630000000000003</v>
      </c>
      <c r="D89">
        <v>528.89</v>
      </c>
      <c r="E89">
        <v>-36.51</v>
      </c>
      <c r="F89">
        <f t="shared" si="4"/>
        <v>829.05800170999987</v>
      </c>
      <c r="G89">
        <f t="shared" si="3"/>
        <v>-42.370800000000003</v>
      </c>
      <c r="H89">
        <f t="shared" si="5"/>
        <v>664.25606763080009</v>
      </c>
    </row>
    <row r="90" spans="2:8" x14ac:dyDescent="0.25">
      <c r="B90">
        <v>0.37</v>
      </c>
      <c r="C90">
        <v>35.06</v>
      </c>
      <c r="D90">
        <v>511.36</v>
      </c>
      <c r="E90">
        <v>-34.69</v>
      </c>
      <c r="F90">
        <f t="shared" si="4"/>
        <v>800.14967993999983</v>
      </c>
      <c r="G90">
        <f t="shared" si="3"/>
        <v>-40.299600000000005</v>
      </c>
      <c r="H90">
        <f t="shared" si="5"/>
        <v>630.67308106400014</v>
      </c>
    </row>
    <row r="91" spans="2:8" x14ac:dyDescent="0.25">
      <c r="B91">
        <v>-0.19</v>
      </c>
      <c r="C91">
        <v>33.22</v>
      </c>
      <c r="D91">
        <v>494.46</v>
      </c>
      <c r="E91">
        <v>-33.42</v>
      </c>
      <c r="F91">
        <f t="shared" si="4"/>
        <v>772.29969107999977</v>
      </c>
      <c r="G91">
        <f t="shared" si="3"/>
        <v>-38.725199999999994</v>
      </c>
      <c r="H91">
        <f t="shared" si="5"/>
        <v>598.40209397240017</v>
      </c>
    </row>
    <row r="92" spans="2:8" x14ac:dyDescent="0.25">
      <c r="B92">
        <v>0.35</v>
      </c>
      <c r="C92">
        <v>31.6</v>
      </c>
      <c r="D92">
        <v>478.65</v>
      </c>
      <c r="E92">
        <v>-31.25</v>
      </c>
      <c r="F92">
        <f t="shared" si="4"/>
        <v>746.25803482999981</v>
      </c>
      <c r="G92">
        <f t="shared" si="3"/>
        <v>-36.305999999999997</v>
      </c>
      <c r="H92">
        <f t="shared" si="5"/>
        <v>568.1471060744002</v>
      </c>
    </row>
    <row r="93" spans="2:8" x14ac:dyDescent="0.25">
      <c r="B93">
        <v>0.73</v>
      </c>
      <c r="C93">
        <v>30.05</v>
      </c>
      <c r="D93">
        <v>463.81</v>
      </c>
      <c r="E93">
        <v>-29.32</v>
      </c>
      <c r="F93">
        <f t="shared" si="4"/>
        <v>721.82471126999985</v>
      </c>
      <c r="G93">
        <f t="shared" si="3"/>
        <v>-34.128</v>
      </c>
      <c r="H93">
        <f t="shared" si="5"/>
        <v>539.70711745040023</v>
      </c>
    </row>
    <row r="94" spans="2:8" x14ac:dyDescent="0.25">
      <c r="B94">
        <v>1.63</v>
      </c>
      <c r="C94">
        <v>28.81</v>
      </c>
      <c r="D94">
        <v>450.03</v>
      </c>
      <c r="E94">
        <v>-27.19</v>
      </c>
      <c r="F94">
        <f t="shared" si="4"/>
        <v>699.16638699999987</v>
      </c>
      <c r="G94">
        <f t="shared" si="3"/>
        <v>-31.789599999999997</v>
      </c>
      <c r="H94">
        <f t="shared" si="5"/>
        <v>513.21579471360019</v>
      </c>
    </row>
    <row r="95" spans="2:8" x14ac:dyDescent="0.25">
      <c r="B95">
        <v>1.3</v>
      </c>
      <c r="C95">
        <v>27.55</v>
      </c>
      <c r="D95">
        <v>436.72</v>
      </c>
      <c r="E95">
        <v>-26.25</v>
      </c>
      <c r="F95">
        <f t="shared" si="4"/>
        <v>677.29139574999988</v>
      </c>
      <c r="G95">
        <f t="shared" si="3"/>
        <v>-30.657999999999998</v>
      </c>
      <c r="H95">
        <f t="shared" si="5"/>
        <v>487.66747159960016</v>
      </c>
    </row>
    <row r="96" spans="2:8" x14ac:dyDescent="0.25">
      <c r="B96">
        <v>0.05</v>
      </c>
      <c r="C96">
        <v>26.25</v>
      </c>
      <c r="D96">
        <v>423.43</v>
      </c>
      <c r="E96">
        <v>-26.2</v>
      </c>
      <c r="F96">
        <f t="shared" si="4"/>
        <v>655.45807114999991</v>
      </c>
      <c r="G96">
        <f t="shared" si="3"/>
        <v>-30.4</v>
      </c>
      <c r="H96">
        <f t="shared" si="5"/>
        <v>462.33414839960017</v>
      </c>
    </row>
    <row r="97" spans="2:8" x14ac:dyDescent="0.25">
      <c r="B97">
        <v>-0.7</v>
      </c>
      <c r="C97">
        <v>24.82</v>
      </c>
      <c r="D97">
        <v>410.49</v>
      </c>
      <c r="E97">
        <v>-25.52</v>
      </c>
      <c r="F97">
        <f t="shared" si="4"/>
        <v>634.19141298999989</v>
      </c>
      <c r="G97">
        <f t="shared" si="3"/>
        <v>-29.491199999999999</v>
      </c>
      <c r="H97">
        <f t="shared" si="5"/>
        <v>437.75815823000016</v>
      </c>
    </row>
    <row r="98" spans="2:8" x14ac:dyDescent="0.25">
      <c r="B98">
        <v>0.72</v>
      </c>
      <c r="C98">
        <v>23.68</v>
      </c>
      <c r="D98">
        <v>398.82</v>
      </c>
      <c r="E98">
        <v>-22.96</v>
      </c>
      <c r="F98">
        <f t="shared" si="4"/>
        <v>615.05808730999991</v>
      </c>
      <c r="G98">
        <f t="shared" si="3"/>
        <v>-26.748799999999999</v>
      </c>
      <c r="H98">
        <f t="shared" si="5"/>
        <v>415.46750047960018</v>
      </c>
    </row>
    <row r="99" spans="2:8" x14ac:dyDescent="0.25">
      <c r="B99">
        <v>0.85</v>
      </c>
      <c r="C99">
        <v>22.71</v>
      </c>
      <c r="D99">
        <v>387.7</v>
      </c>
      <c r="E99">
        <v>-21.86</v>
      </c>
      <c r="F99">
        <f t="shared" si="4"/>
        <v>596.8414279299999</v>
      </c>
      <c r="G99">
        <f t="shared" si="3"/>
        <v>-25.493599999999997</v>
      </c>
      <c r="H99">
        <f t="shared" si="5"/>
        <v>394.22284231080016</v>
      </c>
    </row>
    <row r="100" spans="2:8" x14ac:dyDescent="0.25">
      <c r="B100">
        <v>1.17</v>
      </c>
      <c r="C100">
        <v>22</v>
      </c>
      <c r="D100">
        <v>377.1</v>
      </c>
      <c r="E100">
        <v>-20.83</v>
      </c>
      <c r="F100">
        <f t="shared" si="4"/>
        <v>579.48310153999989</v>
      </c>
      <c r="G100">
        <f t="shared" si="3"/>
        <v>-24.35</v>
      </c>
      <c r="H100">
        <f t="shared" si="5"/>
        <v>373.93118376080014</v>
      </c>
    </row>
    <row r="101" spans="2:8" x14ac:dyDescent="0.25">
      <c r="B101">
        <v>1.17</v>
      </c>
      <c r="C101">
        <v>21.1</v>
      </c>
      <c r="D101">
        <v>366.95</v>
      </c>
      <c r="E101">
        <v>-19.93</v>
      </c>
      <c r="F101">
        <f t="shared" si="4"/>
        <v>562.87477484999988</v>
      </c>
      <c r="G101">
        <f t="shared" si="3"/>
        <v>-23.305999999999997</v>
      </c>
      <c r="H101">
        <f t="shared" si="5"/>
        <v>354.50952486280016</v>
      </c>
    </row>
    <row r="102" spans="2:8" x14ac:dyDescent="0.25">
      <c r="B102">
        <v>0.42</v>
      </c>
      <c r="C102">
        <v>20.22</v>
      </c>
      <c r="D102">
        <v>356.86</v>
      </c>
      <c r="E102">
        <v>-19.8</v>
      </c>
      <c r="F102">
        <f t="shared" si="4"/>
        <v>546.37478144999989</v>
      </c>
      <c r="G102">
        <f t="shared" si="3"/>
        <v>-23.035199999999996</v>
      </c>
      <c r="H102">
        <f t="shared" si="5"/>
        <v>335.31353254120017</v>
      </c>
    </row>
    <row r="103" spans="2:8" x14ac:dyDescent="0.25">
      <c r="B103">
        <v>0.56000000000000005</v>
      </c>
      <c r="C103">
        <v>19.32</v>
      </c>
      <c r="D103">
        <v>347.3</v>
      </c>
      <c r="E103">
        <v>-18.75</v>
      </c>
      <c r="F103">
        <f t="shared" si="4"/>
        <v>530.74978769999984</v>
      </c>
      <c r="G103">
        <f t="shared" si="3"/>
        <v>-21.851199999999999</v>
      </c>
      <c r="H103">
        <f t="shared" si="5"/>
        <v>317.10420649160017</v>
      </c>
    </row>
    <row r="104" spans="2:8" x14ac:dyDescent="0.25">
      <c r="B104">
        <v>0.11</v>
      </c>
      <c r="C104">
        <v>18.670000000000002</v>
      </c>
      <c r="D104">
        <v>337.84</v>
      </c>
      <c r="E104">
        <v>-18.559999999999999</v>
      </c>
      <c r="F104">
        <f t="shared" si="4"/>
        <v>515.28312721999987</v>
      </c>
      <c r="G104">
        <f t="shared" si="3"/>
        <v>-21.5472</v>
      </c>
      <c r="H104">
        <f t="shared" si="5"/>
        <v>299.14821367400015</v>
      </c>
    </row>
    <row r="105" spans="2:8" x14ac:dyDescent="0.25">
      <c r="B105">
        <v>0.6</v>
      </c>
      <c r="C105">
        <v>18.079999999999998</v>
      </c>
      <c r="D105">
        <v>328.91</v>
      </c>
      <c r="E105">
        <v>-17.48</v>
      </c>
      <c r="F105">
        <f t="shared" si="4"/>
        <v>500.71646637999987</v>
      </c>
      <c r="G105">
        <f t="shared" si="3"/>
        <v>-20.372799999999994</v>
      </c>
      <c r="H105">
        <f t="shared" si="5"/>
        <v>282.17088713160013</v>
      </c>
    </row>
    <row r="106" spans="2:8" x14ac:dyDescent="0.25">
      <c r="B106">
        <v>0.31</v>
      </c>
      <c r="C106">
        <v>17.53</v>
      </c>
      <c r="D106">
        <v>320.12</v>
      </c>
      <c r="E106">
        <v>-17.21</v>
      </c>
      <c r="F106">
        <f t="shared" si="4"/>
        <v>486.37480544999988</v>
      </c>
      <c r="G106">
        <f t="shared" si="3"/>
        <v>-20.024800000000003</v>
      </c>
      <c r="H106">
        <f t="shared" si="5"/>
        <v>265.4835604732001</v>
      </c>
    </row>
    <row r="107" spans="2:8" x14ac:dyDescent="0.25">
      <c r="B107">
        <v>-0.71</v>
      </c>
      <c r="C107">
        <v>16.87</v>
      </c>
      <c r="D107">
        <v>311.14</v>
      </c>
      <c r="E107">
        <v>-17.579999999999998</v>
      </c>
      <c r="F107">
        <f t="shared" si="4"/>
        <v>471.72481130999989</v>
      </c>
      <c r="G107">
        <f t="shared" si="3"/>
        <v>-20.279199999999999</v>
      </c>
      <c r="H107">
        <f t="shared" si="5"/>
        <v>248.58423389960009</v>
      </c>
    </row>
    <row r="108" spans="2:8" x14ac:dyDescent="0.25">
      <c r="B108">
        <v>-1.7</v>
      </c>
      <c r="C108">
        <v>13.88</v>
      </c>
      <c r="D108">
        <v>303.16000000000003</v>
      </c>
      <c r="E108">
        <v>-15.58</v>
      </c>
      <c r="F108">
        <f t="shared" si="4"/>
        <v>458.74148316999987</v>
      </c>
      <c r="G108">
        <f t="shared" si="3"/>
        <v>-17.800799999999999</v>
      </c>
      <c r="H108">
        <f t="shared" si="5"/>
        <v>233.75023983320008</v>
      </c>
    </row>
    <row r="109" spans="2:8" x14ac:dyDescent="0.25">
      <c r="B109">
        <v>-1.17</v>
      </c>
      <c r="C109">
        <v>11.6</v>
      </c>
      <c r="D109">
        <v>296.60000000000002</v>
      </c>
      <c r="E109">
        <v>-12.77</v>
      </c>
      <c r="F109">
        <f t="shared" si="4"/>
        <v>448.09982075999989</v>
      </c>
      <c r="G109">
        <f t="shared" si="3"/>
        <v>-14.625999999999999</v>
      </c>
      <c r="H109">
        <f t="shared" si="5"/>
        <v>221.56191137520008</v>
      </c>
    </row>
    <row r="110" spans="2:8" x14ac:dyDescent="0.25">
      <c r="B110">
        <v>-0.81</v>
      </c>
      <c r="C110">
        <v>9.6999999999999993</v>
      </c>
      <c r="D110">
        <v>291.16000000000003</v>
      </c>
      <c r="E110">
        <v>-10.51</v>
      </c>
      <c r="F110">
        <f t="shared" si="4"/>
        <v>439.34149092999991</v>
      </c>
      <c r="G110">
        <f t="shared" si="3"/>
        <v>-12.061999999999999</v>
      </c>
      <c r="H110">
        <f t="shared" si="5"/>
        <v>211.51024872920007</v>
      </c>
    </row>
    <row r="111" spans="2:8" x14ac:dyDescent="0.25">
      <c r="B111">
        <v>-0.68</v>
      </c>
      <c r="C111">
        <v>8.18</v>
      </c>
      <c r="D111">
        <v>286.54000000000002</v>
      </c>
      <c r="E111">
        <v>-8.86</v>
      </c>
      <c r="F111">
        <f t="shared" si="4"/>
        <v>431.95816054999989</v>
      </c>
      <c r="G111">
        <f t="shared" si="3"/>
        <v>-10.168799999999999</v>
      </c>
      <c r="H111">
        <f t="shared" si="5"/>
        <v>203.03625211880006</v>
      </c>
    </row>
    <row r="112" spans="2:8" x14ac:dyDescent="0.25">
      <c r="B112">
        <v>-1.05</v>
      </c>
      <c r="C112">
        <v>7.18</v>
      </c>
      <c r="D112">
        <v>282.24</v>
      </c>
      <c r="E112">
        <v>-8.23</v>
      </c>
      <c r="F112">
        <f t="shared" si="4"/>
        <v>425.09982995999991</v>
      </c>
      <c r="G112">
        <f t="shared" si="3"/>
        <v>-9.3788</v>
      </c>
      <c r="H112">
        <f t="shared" si="5"/>
        <v>195.22058857840005</v>
      </c>
    </row>
    <row r="113" spans="2:8" x14ac:dyDescent="0.25">
      <c r="B113">
        <v>-1.49</v>
      </c>
      <c r="C113">
        <v>4.8600000000000003</v>
      </c>
      <c r="D113">
        <v>278.87</v>
      </c>
      <c r="E113">
        <v>-6.36</v>
      </c>
      <c r="F113">
        <f t="shared" si="4"/>
        <v>419.79983207999993</v>
      </c>
      <c r="G113">
        <f t="shared" si="3"/>
        <v>-7.1276000000000002</v>
      </c>
      <c r="H113">
        <f t="shared" si="5"/>
        <v>189.28092428760004</v>
      </c>
    </row>
    <row r="114" spans="2:8" x14ac:dyDescent="0.25">
      <c r="B114">
        <v>-0.36</v>
      </c>
      <c r="C114">
        <v>3.86</v>
      </c>
      <c r="D114">
        <v>276.58</v>
      </c>
      <c r="E114">
        <v>-4.2300000000000004</v>
      </c>
      <c r="F114">
        <f t="shared" si="4"/>
        <v>416.27483348999993</v>
      </c>
      <c r="G114">
        <f t="shared" si="3"/>
        <v>-4.8376000000000001</v>
      </c>
      <c r="H114">
        <f t="shared" si="5"/>
        <v>185.24959256680003</v>
      </c>
    </row>
    <row r="115" spans="2:8" x14ac:dyDescent="0.25">
      <c r="B115">
        <v>-0.26</v>
      </c>
      <c r="C115">
        <v>2.88</v>
      </c>
      <c r="D115">
        <v>274.82</v>
      </c>
      <c r="E115">
        <v>-3.13</v>
      </c>
      <c r="F115">
        <f t="shared" si="4"/>
        <v>413.66650119999991</v>
      </c>
      <c r="G115">
        <f t="shared" si="3"/>
        <v>-3.6007999999999996</v>
      </c>
      <c r="H115">
        <f t="shared" si="5"/>
        <v>182.24892710040004</v>
      </c>
    </row>
    <row r="116" spans="2:8" x14ac:dyDescent="0.25">
      <c r="B116">
        <v>-0.22</v>
      </c>
      <c r="C116">
        <v>1.4</v>
      </c>
      <c r="D116">
        <v>273.83</v>
      </c>
      <c r="E116">
        <v>-1.62</v>
      </c>
      <c r="F116">
        <f t="shared" si="4"/>
        <v>412.31650173999992</v>
      </c>
      <c r="G116">
        <f t="shared" si="3"/>
        <v>-1.8439999999999999</v>
      </c>
      <c r="H116">
        <f t="shared" si="5"/>
        <v>180.71226104840005</v>
      </c>
    </row>
    <row r="117" spans="2:8" x14ac:dyDescent="0.25">
      <c r="B117">
        <v>-1</v>
      </c>
      <c r="C117">
        <v>1.77</v>
      </c>
      <c r="D117">
        <v>272.26</v>
      </c>
      <c r="E117">
        <v>-2.77</v>
      </c>
      <c r="F117">
        <f t="shared" si="4"/>
        <v>410.00816932999993</v>
      </c>
      <c r="G117">
        <f t="shared" si="3"/>
        <v>-3.0531999999999999</v>
      </c>
      <c r="H117">
        <f t="shared" si="5"/>
        <v>178.16792873280005</v>
      </c>
    </row>
    <row r="118" spans="2:8" x14ac:dyDescent="0.25">
      <c r="B118">
        <v>-0.56000000000000005</v>
      </c>
      <c r="C118">
        <v>1.1299999999999999</v>
      </c>
      <c r="D118">
        <v>271.23</v>
      </c>
      <c r="E118">
        <v>-1.68</v>
      </c>
      <c r="F118">
        <f t="shared" si="4"/>
        <v>408.60816988999994</v>
      </c>
      <c r="G118">
        <f t="shared" si="3"/>
        <v>-1.8707999999999998</v>
      </c>
      <c r="H118">
        <f t="shared" si="5"/>
        <v>176.60892935640004</v>
      </c>
    </row>
    <row r="119" spans="2:8" x14ac:dyDescent="0.25">
      <c r="B119">
        <v>-0.99</v>
      </c>
      <c r="C119">
        <v>0.21</v>
      </c>
      <c r="D119">
        <v>270.44</v>
      </c>
      <c r="E119">
        <v>-1.2</v>
      </c>
      <c r="F119">
        <f t="shared" si="4"/>
        <v>407.60817028999992</v>
      </c>
      <c r="G119">
        <f t="shared" si="3"/>
        <v>-1.2336</v>
      </c>
      <c r="H119">
        <f t="shared" si="5"/>
        <v>175.58092976760005</v>
      </c>
    </row>
    <row r="120" spans="2:8" x14ac:dyDescent="0.25">
      <c r="B120">
        <v>-0.95</v>
      </c>
      <c r="C120">
        <v>1.67</v>
      </c>
      <c r="D120">
        <v>268.95</v>
      </c>
      <c r="E120">
        <v>-2.62</v>
      </c>
      <c r="F120">
        <f t="shared" si="4"/>
        <v>405.42483782999994</v>
      </c>
      <c r="G120">
        <f t="shared" si="3"/>
        <v>-2.8872</v>
      </c>
      <c r="H120">
        <f t="shared" si="5"/>
        <v>173.17493073000006</v>
      </c>
    </row>
    <row r="121" spans="2:8" x14ac:dyDescent="0.25">
      <c r="B121">
        <v>0</v>
      </c>
      <c r="C121">
        <v>1.1299999999999999</v>
      </c>
      <c r="D121">
        <v>268.2</v>
      </c>
      <c r="E121">
        <v>-1.1299999999999999</v>
      </c>
      <c r="F121">
        <f t="shared" si="4"/>
        <v>404.48317153999994</v>
      </c>
      <c r="G121">
        <f t="shared" si="3"/>
        <v>-1.3107999999999997</v>
      </c>
      <c r="H121">
        <f t="shared" si="5"/>
        <v>172.08259783360006</v>
      </c>
    </row>
    <row r="122" spans="2:8" x14ac:dyDescent="0.25">
      <c r="B122">
        <v>0.09</v>
      </c>
      <c r="C122">
        <v>0.48</v>
      </c>
      <c r="D122">
        <v>268.2</v>
      </c>
      <c r="E122">
        <v>-0.39</v>
      </c>
      <c r="F122">
        <f t="shared" si="4"/>
        <v>404.15817166999994</v>
      </c>
      <c r="G122">
        <f t="shared" si="3"/>
        <v>-0.46679999999999999</v>
      </c>
      <c r="H122">
        <f t="shared" si="5"/>
        <v>171.69359798920007</v>
      </c>
    </row>
    <row r="123" spans="2:8" x14ac:dyDescent="0.25">
      <c r="B123">
        <v>0.65</v>
      </c>
      <c r="C123">
        <v>0.39</v>
      </c>
      <c r="D123">
        <v>268.2</v>
      </c>
      <c r="E123">
        <v>0.26</v>
      </c>
      <c r="F123">
        <f t="shared" si="4"/>
        <v>404.37483824999993</v>
      </c>
      <c r="G123">
        <f t="shared" si="3"/>
        <v>0.19760000000000005</v>
      </c>
      <c r="H123">
        <f t="shared" si="5"/>
        <v>171.85826459000006</v>
      </c>
    </row>
    <row r="124" spans="2:8" x14ac:dyDescent="0.25">
      <c r="B124">
        <v>0</v>
      </c>
      <c r="C124">
        <v>0.09</v>
      </c>
      <c r="D124">
        <v>268.2</v>
      </c>
      <c r="E124">
        <v>-0.09</v>
      </c>
      <c r="F124">
        <f t="shared" si="4"/>
        <v>404.2998382799999</v>
      </c>
      <c r="G124">
        <f t="shared" si="3"/>
        <v>-0.10439999999999999</v>
      </c>
      <c r="H124">
        <f t="shared" si="5"/>
        <v>171.77126462480007</v>
      </c>
    </row>
    <row r="125" spans="2:8" x14ac:dyDescent="0.25">
      <c r="B125">
        <v>0.27</v>
      </c>
      <c r="C125">
        <v>-0.28999999999999998</v>
      </c>
      <c r="D125">
        <v>268.2</v>
      </c>
      <c r="E125">
        <v>0.56000000000000005</v>
      </c>
      <c r="F125">
        <f t="shared" si="4"/>
        <v>404.76650475999992</v>
      </c>
      <c r="G125">
        <f t="shared" si="3"/>
        <v>0.60640000000000005</v>
      </c>
      <c r="H125">
        <f t="shared" si="5"/>
        <v>172.27659775600006</v>
      </c>
    </row>
    <row r="126" spans="2:8" x14ac:dyDescent="0.25">
      <c r="B126">
        <v>-0.01</v>
      </c>
      <c r="C126">
        <v>0.22</v>
      </c>
      <c r="D126">
        <v>268.2</v>
      </c>
      <c r="E126">
        <v>-0.23</v>
      </c>
      <c r="F126">
        <f t="shared" si="4"/>
        <v>404.57483816999991</v>
      </c>
      <c r="G126">
        <f t="shared" si="3"/>
        <v>-0.26519999999999999</v>
      </c>
      <c r="H126">
        <f t="shared" si="5"/>
        <v>172.05559784440007</v>
      </c>
    </row>
    <row r="127" spans="2:8" x14ac:dyDescent="0.25">
      <c r="B127">
        <v>0</v>
      </c>
      <c r="C127">
        <v>0.41</v>
      </c>
      <c r="D127">
        <v>268.2</v>
      </c>
      <c r="E127">
        <v>-0.41</v>
      </c>
      <c r="F127">
        <f t="shared" si="4"/>
        <v>404.23317163999991</v>
      </c>
      <c r="G127">
        <f t="shared" si="3"/>
        <v>-0.47559999999999991</v>
      </c>
      <c r="H127">
        <f t="shared" si="5"/>
        <v>171.65926466960008</v>
      </c>
    </row>
    <row r="128" spans="2:8" x14ac:dyDescent="0.25">
      <c r="B128">
        <v>0.4</v>
      </c>
      <c r="C128">
        <v>-0.85</v>
      </c>
      <c r="D128">
        <v>268.2</v>
      </c>
      <c r="E128">
        <v>1.25</v>
      </c>
      <c r="F128">
        <f t="shared" si="4"/>
        <v>405.2748378899999</v>
      </c>
      <c r="G128">
        <f t="shared" si="3"/>
        <v>1.3859999999999999</v>
      </c>
      <c r="H128">
        <f t="shared" si="5"/>
        <v>172.81426420760008</v>
      </c>
    </row>
    <row r="129" spans="2:8" x14ac:dyDescent="0.25">
      <c r="B129">
        <v>-0.09</v>
      </c>
      <c r="C129">
        <v>-1.3</v>
      </c>
      <c r="D129">
        <v>268.2</v>
      </c>
      <c r="E129">
        <v>1.21</v>
      </c>
      <c r="F129">
        <f t="shared" si="4"/>
        <v>406.2831708199999</v>
      </c>
      <c r="G129">
        <f t="shared" si="3"/>
        <v>1.4179999999999999</v>
      </c>
      <c r="H129">
        <f t="shared" si="5"/>
        <v>173.99593040160008</v>
      </c>
    </row>
    <row r="130" spans="2:8" x14ac:dyDescent="0.25">
      <c r="B130">
        <v>0.26</v>
      </c>
      <c r="C130">
        <v>-1.71</v>
      </c>
      <c r="D130">
        <v>269</v>
      </c>
      <c r="E130">
        <v>1.97</v>
      </c>
      <c r="F130">
        <f t="shared" si="4"/>
        <v>407.92483682999989</v>
      </c>
      <c r="G130">
        <f t="shared" si="3"/>
        <v>2.2435999999999998</v>
      </c>
      <c r="H130">
        <f t="shared" si="5"/>
        <v>175.86559632040007</v>
      </c>
    </row>
    <row r="131" spans="2:8" x14ac:dyDescent="0.25">
      <c r="B131">
        <v>0.91</v>
      </c>
      <c r="C131">
        <v>-1.21</v>
      </c>
      <c r="D131">
        <v>269.87</v>
      </c>
      <c r="E131">
        <v>2.12</v>
      </c>
      <c r="F131">
        <f t="shared" si="4"/>
        <v>409.6915027899999</v>
      </c>
      <c r="G131">
        <f t="shared" si="3"/>
        <v>2.3136000000000001</v>
      </c>
      <c r="H131">
        <f t="shared" si="5"/>
        <v>177.79359554920006</v>
      </c>
    </row>
    <row r="132" spans="2:8" x14ac:dyDescent="0.25">
      <c r="B132">
        <v>1.67</v>
      </c>
      <c r="C132">
        <v>-0.77</v>
      </c>
      <c r="D132">
        <v>270.89999999999998</v>
      </c>
      <c r="E132">
        <v>2.4300000000000002</v>
      </c>
      <c r="F132">
        <f t="shared" si="4"/>
        <v>411.71650197999992</v>
      </c>
      <c r="G132">
        <f t="shared" si="3"/>
        <v>2.5632000000000001</v>
      </c>
      <c r="H132">
        <f t="shared" si="5"/>
        <v>179.92959469480007</v>
      </c>
    </row>
    <row r="133" spans="2:8" x14ac:dyDescent="0.25">
      <c r="B133">
        <v>1.29</v>
      </c>
      <c r="C133">
        <v>-0.27</v>
      </c>
      <c r="D133">
        <v>271.49</v>
      </c>
      <c r="E133">
        <v>1.55</v>
      </c>
      <c r="F133">
        <f t="shared" si="4"/>
        <v>413.00816812999994</v>
      </c>
      <c r="G133">
        <f t="shared" si="3"/>
        <v>1.6032</v>
      </c>
      <c r="H133">
        <f t="shared" si="5"/>
        <v>181.26559416040007</v>
      </c>
    </row>
    <row r="134" spans="2:8" x14ac:dyDescent="0.25">
      <c r="B134">
        <v>-0.62</v>
      </c>
      <c r="C134">
        <v>-0.52</v>
      </c>
      <c r="D134">
        <v>271.49</v>
      </c>
      <c r="E134">
        <v>-0.11</v>
      </c>
      <c r="F134">
        <f t="shared" si="4"/>
        <v>412.91650149999992</v>
      </c>
      <c r="G134">
        <f t="shared" ref="G134:G197" si="6">B134-(C134*1.16)</f>
        <v>-1.6800000000000037E-2</v>
      </c>
      <c r="H134">
        <f t="shared" si="5"/>
        <v>181.25159416600007</v>
      </c>
    </row>
    <row r="135" spans="2:8" x14ac:dyDescent="0.25">
      <c r="B135">
        <v>0.18</v>
      </c>
      <c r="C135">
        <v>-1.04</v>
      </c>
      <c r="D135">
        <v>271.49</v>
      </c>
      <c r="E135">
        <v>1.22</v>
      </c>
      <c r="F135">
        <f t="shared" ref="F135:F198" si="7">F134+(E135*16.66666*0.05)</f>
        <v>413.93316775999995</v>
      </c>
      <c r="G135">
        <f t="shared" si="6"/>
        <v>1.3863999999999999</v>
      </c>
      <c r="H135">
        <f t="shared" ref="H135:H198" si="8">H134+(G135*16.66666*0.05)</f>
        <v>182.40692703720006</v>
      </c>
    </row>
    <row r="136" spans="2:8" x14ac:dyDescent="0.25">
      <c r="B136">
        <v>1.0900000000000001</v>
      </c>
      <c r="C136">
        <v>0.14000000000000001</v>
      </c>
      <c r="D136">
        <v>271.49</v>
      </c>
      <c r="E136">
        <v>0.95</v>
      </c>
      <c r="F136">
        <f t="shared" si="7"/>
        <v>414.72483410999996</v>
      </c>
      <c r="G136">
        <f t="shared" si="6"/>
        <v>0.92760000000000009</v>
      </c>
      <c r="H136">
        <f t="shared" si="8"/>
        <v>183.17992672800005</v>
      </c>
    </row>
    <row r="137" spans="2:8" x14ac:dyDescent="0.25">
      <c r="B137">
        <v>0.94</v>
      </c>
      <c r="C137">
        <v>0.03</v>
      </c>
      <c r="D137">
        <v>271.49</v>
      </c>
      <c r="E137">
        <v>0.91</v>
      </c>
      <c r="F137">
        <f t="shared" si="7"/>
        <v>415.48316713999998</v>
      </c>
      <c r="G137">
        <f t="shared" si="6"/>
        <v>0.9052</v>
      </c>
      <c r="H137">
        <f t="shared" si="8"/>
        <v>183.93425975960005</v>
      </c>
    </row>
    <row r="138" spans="2:8" x14ac:dyDescent="0.25">
      <c r="B138">
        <v>-0.1</v>
      </c>
      <c r="C138">
        <v>-0.56999999999999995</v>
      </c>
      <c r="D138">
        <v>271.49</v>
      </c>
      <c r="E138">
        <v>0.47</v>
      </c>
      <c r="F138">
        <f t="shared" si="7"/>
        <v>415.87483364999997</v>
      </c>
      <c r="G138">
        <f t="shared" si="6"/>
        <v>0.56119999999999992</v>
      </c>
      <c r="H138">
        <f t="shared" si="8"/>
        <v>184.40192623920007</v>
      </c>
    </row>
    <row r="139" spans="2:8" x14ac:dyDescent="0.25">
      <c r="B139">
        <v>-0.82</v>
      </c>
      <c r="C139">
        <v>-0.71</v>
      </c>
      <c r="D139">
        <v>271.49</v>
      </c>
      <c r="E139">
        <v>-0.11</v>
      </c>
      <c r="F139">
        <f t="shared" si="7"/>
        <v>415.78316701999995</v>
      </c>
      <c r="G139">
        <f t="shared" si="6"/>
        <v>3.5999999999999366E-3</v>
      </c>
      <c r="H139">
        <f t="shared" si="8"/>
        <v>184.40492623800006</v>
      </c>
    </row>
    <row r="140" spans="2:8" x14ac:dyDescent="0.25">
      <c r="B140">
        <v>0.28999999999999998</v>
      </c>
      <c r="C140">
        <v>-0.86</v>
      </c>
      <c r="D140">
        <v>271.49</v>
      </c>
      <c r="E140">
        <v>1.1499999999999999</v>
      </c>
      <c r="F140">
        <f t="shared" si="7"/>
        <v>416.74149996999995</v>
      </c>
      <c r="G140">
        <f t="shared" si="6"/>
        <v>1.2875999999999999</v>
      </c>
      <c r="H140">
        <f t="shared" si="8"/>
        <v>185.47792580880005</v>
      </c>
    </row>
    <row r="141" spans="2:8" x14ac:dyDescent="0.25">
      <c r="B141">
        <v>1.08</v>
      </c>
      <c r="C141">
        <v>-0.93</v>
      </c>
      <c r="D141">
        <v>272.31</v>
      </c>
      <c r="E141">
        <v>2.0099999999999998</v>
      </c>
      <c r="F141">
        <f t="shared" si="7"/>
        <v>418.41649929999994</v>
      </c>
      <c r="G141">
        <f t="shared" si="6"/>
        <v>2.1588000000000003</v>
      </c>
      <c r="H141">
        <f t="shared" si="8"/>
        <v>187.27692508920006</v>
      </c>
    </row>
    <row r="142" spans="2:8" x14ac:dyDescent="0.25">
      <c r="B142">
        <v>0.21</v>
      </c>
      <c r="C142">
        <v>-0.43</v>
      </c>
      <c r="D142">
        <v>272.31</v>
      </c>
      <c r="E142">
        <v>0.64</v>
      </c>
      <c r="F142">
        <f t="shared" si="7"/>
        <v>418.94983241999995</v>
      </c>
      <c r="G142">
        <f t="shared" si="6"/>
        <v>0.70879999999999999</v>
      </c>
      <c r="H142">
        <f t="shared" si="8"/>
        <v>187.86759151960007</v>
      </c>
    </row>
    <row r="143" spans="2:8" x14ac:dyDescent="0.25">
      <c r="B143">
        <v>-0.81</v>
      </c>
      <c r="C143">
        <v>-1.28</v>
      </c>
      <c r="D143">
        <v>272.31</v>
      </c>
      <c r="E143">
        <v>0.47</v>
      </c>
      <c r="F143">
        <f t="shared" si="7"/>
        <v>419.34149892999994</v>
      </c>
      <c r="G143">
        <f t="shared" si="6"/>
        <v>0.67479999999999984</v>
      </c>
      <c r="H143">
        <f t="shared" si="8"/>
        <v>188.42992462800007</v>
      </c>
    </row>
    <row r="144" spans="2:8" x14ac:dyDescent="0.25">
      <c r="B144">
        <v>0.27</v>
      </c>
      <c r="C144">
        <v>-2.91</v>
      </c>
      <c r="D144">
        <v>273.72000000000003</v>
      </c>
      <c r="E144">
        <v>3.18</v>
      </c>
      <c r="F144">
        <f t="shared" si="7"/>
        <v>421.99149786999993</v>
      </c>
      <c r="G144">
        <f t="shared" si="6"/>
        <v>3.6456</v>
      </c>
      <c r="H144">
        <f t="shared" si="8"/>
        <v>191.46792341280008</v>
      </c>
    </row>
    <row r="145" spans="2:8" x14ac:dyDescent="0.25">
      <c r="B145">
        <v>1.1499999999999999</v>
      </c>
      <c r="C145">
        <v>-2.5499999999999998</v>
      </c>
      <c r="D145">
        <v>275.38</v>
      </c>
      <c r="E145">
        <v>3.7</v>
      </c>
      <c r="F145">
        <f t="shared" si="7"/>
        <v>425.07482996999994</v>
      </c>
      <c r="G145">
        <f t="shared" si="6"/>
        <v>4.1079999999999997</v>
      </c>
      <c r="H145">
        <f t="shared" si="8"/>
        <v>194.89125537680007</v>
      </c>
    </row>
    <row r="146" spans="2:8" x14ac:dyDescent="0.25">
      <c r="B146">
        <v>7.0000000000000007E-2</v>
      </c>
      <c r="C146">
        <v>-0.3</v>
      </c>
      <c r="D146">
        <v>275.38</v>
      </c>
      <c r="E146">
        <v>0.37</v>
      </c>
      <c r="F146">
        <f t="shared" si="7"/>
        <v>425.38316317999994</v>
      </c>
      <c r="G146">
        <f t="shared" si="6"/>
        <v>0.41799999999999998</v>
      </c>
      <c r="H146">
        <f t="shared" si="8"/>
        <v>195.23958857080007</v>
      </c>
    </row>
    <row r="147" spans="2:8" x14ac:dyDescent="0.25">
      <c r="B147">
        <v>-0.09</v>
      </c>
      <c r="C147">
        <v>-0.02</v>
      </c>
      <c r="D147">
        <v>275.38</v>
      </c>
      <c r="E147">
        <v>-7.0000000000000007E-2</v>
      </c>
      <c r="F147">
        <f t="shared" si="7"/>
        <v>425.32482986999992</v>
      </c>
      <c r="G147">
        <f t="shared" si="6"/>
        <v>-6.6799999999999998E-2</v>
      </c>
      <c r="H147">
        <f t="shared" si="8"/>
        <v>195.18392192640007</v>
      </c>
    </row>
    <row r="148" spans="2:8" x14ac:dyDescent="0.25">
      <c r="B148">
        <v>1.1100000000000001</v>
      </c>
      <c r="C148">
        <v>-0.19</v>
      </c>
      <c r="D148">
        <v>0</v>
      </c>
      <c r="E148">
        <v>1.3</v>
      </c>
      <c r="F148">
        <f t="shared" si="7"/>
        <v>426.40816276999993</v>
      </c>
      <c r="G148">
        <f t="shared" si="6"/>
        <v>1.3304</v>
      </c>
      <c r="H148">
        <f t="shared" si="8"/>
        <v>196.29258814960008</v>
      </c>
    </row>
    <row r="149" spans="2:8" x14ac:dyDescent="0.25">
      <c r="B149">
        <v>29.45</v>
      </c>
      <c r="C149">
        <v>0.09</v>
      </c>
      <c r="D149">
        <v>13.96</v>
      </c>
      <c r="E149">
        <v>29.36</v>
      </c>
      <c r="F149">
        <f t="shared" si="7"/>
        <v>450.87481964999995</v>
      </c>
      <c r="G149">
        <f t="shared" si="6"/>
        <v>29.345600000000001</v>
      </c>
      <c r="H149">
        <f t="shared" si="8"/>
        <v>220.74724503440007</v>
      </c>
    </row>
    <row r="150" spans="2:8" x14ac:dyDescent="0.25">
      <c r="B150">
        <v>49.88</v>
      </c>
      <c r="C150">
        <v>-0.56999999999999995</v>
      </c>
      <c r="D150">
        <v>38.47</v>
      </c>
      <c r="E150">
        <v>50.46</v>
      </c>
      <c r="F150">
        <f t="shared" si="7"/>
        <v>492.92480282999998</v>
      </c>
      <c r="G150">
        <f t="shared" si="6"/>
        <v>50.541200000000003</v>
      </c>
      <c r="H150">
        <f t="shared" si="8"/>
        <v>262.86489485400006</v>
      </c>
    </row>
    <row r="151" spans="2:8" x14ac:dyDescent="0.25">
      <c r="B151">
        <v>65.41</v>
      </c>
      <c r="C151">
        <v>-1.56</v>
      </c>
      <c r="D151">
        <v>71.23</v>
      </c>
      <c r="E151">
        <v>66.97</v>
      </c>
      <c r="F151">
        <f t="shared" si="7"/>
        <v>548.73311383999999</v>
      </c>
      <c r="G151">
        <f t="shared" si="6"/>
        <v>67.2196</v>
      </c>
      <c r="H151">
        <f t="shared" si="8"/>
        <v>318.88120578080009</v>
      </c>
    </row>
    <row r="152" spans="2:8" x14ac:dyDescent="0.25">
      <c r="B152">
        <v>64.58</v>
      </c>
      <c r="C152">
        <v>-0.74</v>
      </c>
      <c r="D152">
        <v>103.17</v>
      </c>
      <c r="E152">
        <v>65.319999999999993</v>
      </c>
      <c r="F152">
        <f t="shared" si="7"/>
        <v>603.16642539999998</v>
      </c>
      <c r="G152">
        <f t="shared" si="6"/>
        <v>65.438400000000001</v>
      </c>
      <c r="H152">
        <f t="shared" si="8"/>
        <v>373.41318396800011</v>
      </c>
    </row>
    <row r="153" spans="2:8" x14ac:dyDescent="0.25">
      <c r="B153">
        <v>65.03</v>
      </c>
      <c r="C153">
        <v>0.51</v>
      </c>
      <c r="D153">
        <v>134.71</v>
      </c>
      <c r="E153">
        <v>64.52</v>
      </c>
      <c r="F153">
        <f t="shared" si="7"/>
        <v>656.93307056000003</v>
      </c>
      <c r="G153">
        <f t="shared" si="6"/>
        <v>64.438400000000001</v>
      </c>
      <c r="H153">
        <f t="shared" si="8"/>
        <v>427.1118291552001</v>
      </c>
    </row>
    <row r="154" spans="2:8" x14ac:dyDescent="0.25">
      <c r="B154">
        <v>65.34</v>
      </c>
      <c r="C154">
        <v>1.57</v>
      </c>
      <c r="D154">
        <v>165.88</v>
      </c>
      <c r="E154">
        <v>63.77</v>
      </c>
      <c r="F154">
        <f t="shared" si="7"/>
        <v>710.07471597000006</v>
      </c>
      <c r="G154">
        <f t="shared" si="6"/>
        <v>63.518800000000006</v>
      </c>
      <c r="H154">
        <f t="shared" si="8"/>
        <v>480.04414131560009</v>
      </c>
    </row>
    <row r="155" spans="2:8" x14ac:dyDescent="0.25">
      <c r="B155">
        <v>65.47</v>
      </c>
      <c r="C155">
        <v>4.34</v>
      </c>
      <c r="D155">
        <v>195.73</v>
      </c>
      <c r="E155">
        <v>61.13</v>
      </c>
      <c r="F155">
        <f t="shared" si="7"/>
        <v>761.01636226000005</v>
      </c>
      <c r="G155">
        <f t="shared" si="6"/>
        <v>60.435600000000001</v>
      </c>
      <c r="H155">
        <f t="shared" si="8"/>
        <v>530.40712117040005</v>
      </c>
    </row>
    <row r="156" spans="2:8" x14ac:dyDescent="0.25">
      <c r="B156">
        <v>65.239999999999995</v>
      </c>
      <c r="C156">
        <v>6.84</v>
      </c>
      <c r="D156">
        <v>224.21</v>
      </c>
      <c r="E156">
        <v>58.4</v>
      </c>
      <c r="F156">
        <f t="shared" si="7"/>
        <v>809.68300945999999</v>
      </c>
      <c r="G156">
        <f t="shared" si="6"/>
        <v>57.305599999999998</v>
      </c>
      <c r="H156">
        <f t="shared" si="8"/>
        <v>578.1617687352001</v>
      </c>
    </row>
    <row r="157" spans="2:8" x14ac:dyDescent="0.25">
      <c r="B157">
        <v>65.19</v>
      </c>
      <c r="C157">
        <v>11.67</v>
      </c>
      <c r="D157">
        <v>250.25</v>
      </c>
      <c r="E157">
        <v>53.53</v>
      </c>
      <c r="F157">
        <f t="shared" si="7"/>
        <v>854.29132494999999</v>
      </c>
      <c r="G157">
        <f t="shared" si="6"/>
        <v>51.652799999999999</v>
      </c>
      <c r="H157">
        <f t="shared" si="8"/>
        <v>621.20575151760011</v>
      </c>
    </row>
    <row r="158" spans="2:8" x14ac:dyDescent="0.25">
      <c r="B158">
        <v>65.709999999999994</v>
      </c>
      <c r="C158">
        <v>16.32</v>
      </c>
      <c r="D158">
        <v>274.23</v>
      </c>
      <c r="E158">
        <v>49.39</v>
      </c>
      <c r="F158">
        <f t="shared" si="7"/>
        <v>895.44964182000001</v>
      </c>
      <c r="G158">
        <f t="shared" si="6"/>
        <v>46.77879999999999</v>
      </c>
      <c r="H158">
        <f t="shared" si="8"/>
        <v>660.18806925800004</v>
      </c>
    </row>
    <row r="159" spans="2:8" x14ac:dyDescent="0.25">
      <c r="B159">
        <v>65.75</v>
      </c>
      <c r="C159">
        <v>17.260000000000002</v>
      </c>
      <c r="D159">
        <v>297.76</v>
      </c>
      <c r="E159">
        <v>48.5</v>
      </c>
      <c r="F159">
        <f t="shared" si="7"/>
        <v>935.86629231999996</v>
      </c>
      <c r="G159">
        <f t="shared" si="6"/>
        <v>45.728400000000001</v>
      </c>
      <c r="H159">
        <f t="shared" si="8"/>
        <v>698.29505401520009</v>
      </c>
    </row>
    <row r="160" spans="2:8" x14ac:dyDescent="0.25">
      <c r="B160">
        <v>65.66</v>
      </c>
      <c r="C160">
        <v>18.3</v>
      </c>
      <c r="D160">
        <v>320.72000000000003</v>
      </c>
      <c r="E160">
        <v>47.37</v>
      </c>
      <c r="F160">
        <f t="shared" si="7"/>
        <v>975.34127652999996</v>
      </c>
      <c r="G160">
        <f t="shared" si="6"/>
        <v>44.432000000000002</v>
      </c>
      <c r="H160">
        <f t="shared" si="8"/>
        <v>735.32170587120004</v>
      </c>
    </row>
    <row r="161" spans="2:8" x14ac:dyDescent="0.25">
      <c r="B161">
        <v>65.27</v>
      </c>
      <c r="C161">
        <v>19.47</v>
      </c>
      <c r="D161">
        <v>342.9</v>
      </c>
      <c r="E161">
        <v>45.8</v>
      </c>
      <c r="F161">
        <f t="shared" si="7"/>
        <v>1013.5079279299999</v>
      </c>
      <c r="G161">
        <f t="shared" si="6"/>
        <v>42.684799999999996</v>
      </c>
      <c r="H161">
        <f t="shared" si="8"/>
        <v>770.89235830960001</v>
      </c>
    </row>
    <row r="162" spans="2:8" x14ac:dyDescent="0.25">
      <c r="B162">
        <v>64.569999999999993</v>
      </c>
      <c r="C162">
        <v>20.420000000000002</v>
      </c>
      <c r="D162">
        <v>364.26</v>
      </c>
      <c r="E162">
        <v>44.15</v>
      </c>
      <c r="F162">
        <f t="shared" si="7"/>
        <v>1050.29957988</v>
      </c>
      <c r="G162">
        <f t="shared" si="6"/>
        <v>40.882799999999989</v>
      </c>
      <c r="H162">
        <f t="shared" si="8"/>
        <v>804.961344682</v>
      </c>
    </row>
    <row r="163" spans="2:8" x14ac:dyDescent="0.25">
      <c r="B163">
        <v>63.91</v>
      </c>
      <c r="C163">
        <v>21.85</v>
      </c>
      <c r="D163">
        <v>384.57</v>
      </c>
      <c r="E163">
        <v>42.06</v>
      </c>
      <c r="F163">
        <f t="shared" si="7"/>
        <v>1085.34956586</v>
      </c>
      <c r="G163">
        <f t="shared" si="6"/>
        <v>38.563999999999993</v>
      </c>
      <c r="H163">
        <f t="shared" si="8"/>
        <v>837.09799849399997</v>
      </c>
    </row>
    <row r="164" spans="2:8" x14ac:dyDescent="0.25">
      <c r="B164">
        <v>63.59</v>
      </c>
      <c r="C164">
        <v>23.14</v>
      </c>
      <c r="D164">
        <v>404.07</v>
      </c>
      <c r="E164">
        <v>40.450000000000003</v>
      </c>
      <c r="F164">
        <f t="shared" si="7"/>
        <v>1119.0578857099999</v>
      </c>
      <c r="G164">
        <f t="shared" si="6"/>
        <v>36.747600000000006</v>
      </c>
      <c r="H164">
        <f t="shared" si="8"/>
        <v>867.72098624479997</v>
      </c>
    </row>
    <row r="165" spans="2:8" x14ac:dyDescent="0.25">
      <c r="B165">
        <v>63.11</v>
      </c>
      <c r="C165">
        <v>24.58</v>
      </c>
      <c r="D165">
        <v>422.62</v>
      </c>
      <c r="E165">
        <v>38.53</v>
      </c>
      <c r="F165">
        <f t="shared" si="7"/>
        <v>1151.1662062</v>
      </c>
      <c r="G165">
        <f t="shared" si="6"/>
        <v>34.597200000000001</v>
      </c>
      <c r="H165">
        <f t="shared" si="8"/>
        <v>896.55197471240001</v>
      </c>
    </row>
    <row r="166" spans="2:8" x14ac:dyDescent="0.25">
      <c r="B166">
        <v>62.63</v>
      </c>
      <c r="C166">
        <v>26.46</v>
      </c>
      <c r="D166">
        <v>439.98</v>
      </c>
      <c r="E166">
        <v>36.17</v>
      </c>
      <c r="F166">
        <f t="shared" si="7"/>
        <v>1181.30786081</v>
      </c>
      <c r="G166">
        <f t="shared" si="6"/>
        <v>31.936400000000003</v>
      </c>
      <c r="H166">
        <f t="shared" si="8"/>
        <v>923.16563073359998</v>
      </c>
    </row>
    <row r="167" spans="2:8" x14ac:dyDescent="0.25">
      <c r="B167">
        <v>62.52</v>
      </c>
      <c r="C167">
        <v>28.22</v>
      </c>
      <c r="D167">
        <v>456.41</v>
      </c>
      <c r="E167">
        <v>34.299999999999997</v>
      </c>
      <c r="F167">
        <f t="shared" si="7"/>
        <v>1209.8911827100001</v>
      </c>
      <c r="G167">
        <f t="shared" si="6"/>
        <v>29.784800000000004</v>
      </c>
      <c r="H167">
        <f t="shared" si="8"/>
        <v>947.98628747199996</v>
      </c>
    </row>
    <row r="168" spans="2:8" x14ac:dyDescent="0.25">
      <c r="B168">
        <v>62.31</v>
      </c>
      <c r="C168">
        <v>29.69</v>
      </c>
      <c r="D168">
        <v>472</v>
      </c>
      <c r="E168">
        <v>32.619999999999997</v>
      </c>
      <c r="F168">
        <f t="shared" si="7"/>
        <v>1237.0745051700001</v>
      </c>
      <c r="G168">
        <f t="shared" si="6"/>
        <v>27.869600000000005</v>
      </c>
      <c r="H168">
        <f t="shared" si="8"/>
        <v>971.21094484879995</v>
      </c>
    </row>
    <row r="169" spans="2:8" x14ac:dyDescent="0.25">
      <c r="B169">
        <v>61.95</v>
      </c>
      <c r="C169">
        <v>31.08</v>
      </c>
      <c r="D169">
        <v>486.72</v>
      </c>
      <c r="E169">
        <v>30.87</v>
      </c>
      <c r="F169">
        <f t="shared" si="7"/>
        <v>1262.7994948800001</v>
      </c>
      <c r="G169">
        <f t="shared" si="6"/>
        <v>25.897200000000005</v>
      </c>
      <c r="H169">
        <f t="shared" si="8"/>
        <v>992.79193621640002</v>
      </c>
    </row>
    <row r="170" spans="2:8" x14ac:dyDescent="0.25">
      <c r="B170">
        <v>62.35</v>
      </c>
      <c r="C170">
        <v>32.450000000000003</v>
      </c>
      <c r="D170">
        <v>500.95</v>
      </c>
      <c r="E170">
        <v>29.9</v>
      </c>
      <c r="F170">
        <f t="shared" si="7"/>
        <v>1287.7161515800001</v>
      </c>
      <c r="G170">
        <f t="shared" si="6"/>
        <v>24.707999999999998</v>
      </c>
      <c r="H170">
        <f t="shared" si="8"/>
        <v>1013.3819279804001</v>
      </c>
    </row>
    <row r="171" spans="2:8" x14ac:dyDescent="0.25">
      <c r="B171">
        <v>62.92</v>
      </c>
      <c r="C171">
        <v>33.979999999999997</v>
      </c>
      <c r="D171">
        <v>514.70000000000005</v>
      </c>
      <c r="E171">
        <v>28.94</v>
      </c>
      <c r="F171">
        <f t="shared" si="7"/>
        <v>1311.8328086000001</v>
      </c>
      <c r="G171">
        <f t="shared" si="6"/>
        <v>23.503200000000007</v>
      </c>
      <c r="H171">
        <f t="shared" si="8"/>
        <v>1032.9679201460001</v>
      </c>
    </row>
    <row r="172" spans="2:8" x14ac:dyDescent="0.25">
      <c r="B172">
        <v>63.69</v>
      </c>
      <c r="C172">
        <v>35.61</v>
      </c>
      <c r="D172">
        <v>528.02</v>
      </c>
      <c r="E172">
        <v>28.07</v>
      </c>
      <c r="F172">
        <f t="shared" si="7"/>
        <v>1335.2244659100002</v>
      </c>
      <c r="G172">
        <f t="shared" si="6"/>
        <v>22.382400000000004</v>
      </c>
      <c r="H172">
        <f t="shared" si="8"/>
        <v>1051.6199126852</v>
      </c>
    </row>
    <row r="173" spans="2:8" x14ac:dyDescent="0.25">
      <c r="B173">
        <v>64.45</v>
      </c>
      <c r="C173">
        <v>37.090000000000003</v>
      </c>
      <c r="D173">
        <v>540.98</v>
      </c>
      <c r="E173">
        <v>27.36</v>
      </c>
      <c r="F173">
        <f t="shared" si="7"/>
        <v>1358.0244567900002</v>
      </c>
      <c r="G173">
        <f t="shared" si="6"/>
        <v>21.425600000000003</v>
      </c>
      <c r="H173">
        <f t="shared" si="8"/>
        <v>1069.4745722099999</v>
      </c>
    </row>
    <row r="174" spans="2:8" x14ac:dyDescent="0.25">
      <c r="B174">
        <v>65.13</v>
      </c>
      <c r="C174">
        <v>38.4</v>
      </c>
      <c r="D174">
        <v>553.62</v>
      </c>
      <c r="E174">
        <v>26.73</v>
      </c>
      <c r="F174">
        <f t="shared" si="7"/>
        <v>1380.2994478800001</v>
      </c>
      <c r="G174">
        <f t="shared" si="6"/>
        <v>20.585999999999999</v>
      </c>
      <c r="H174">
        <f t="shared" si="8"/>
        <v>1086.6295653479999</v>
      </c>
    </row>
    <row r="175" spans="2:8" x14ac:dyDescent="0.25">
      <c r="B175">
        <v>65.94</v>
      </c>
      <c r="C175">
        <v>39.86</v>
      </c>
      <c r="D175">
        <v>565.95000000000005</v>
      </c>
      <c r="E175">
        <v>26.09</v>
      </c>
      <c r="F175">
        <f t="shared" si="7"/>
        <v>1402.0411058500001</v>
      </c>
      <c r="G175">
        <f t="shared" si="6"/>
        <v>19.702400000000004</v>
      </c>
      <c r="H175">
        <f t="shared" si="8"/>
        <v>1103.0482254471999</v>
      </c>
    </row>
    <row r="176" spans="2:8" x14ac:dyDescent="0.25">
      <c r="B176">
        <v>66.58</v>
      </c>
      <c r="C176">
        <v>41.48</v>
      </c>
      <c r="D176">
        <v>577.78</v>
      </c>
      <c r="E176">
        <v>25.1</v>
      </c>
      <c r="F176">
        <f t="shared" si="7"/>
        <v>1422.9577641500002</v>
      </c>
      <c r="G176">
        <f t="shared" si="6"/>
        <v>18.463200000000008</v>
      </c>
      <c r="H176">
        <f t="shared" si="8"/>
        <v>1118.4342192928</v>
      </c>
    </row>
    <row r="177" spans="2:8" x14ac:dyDescent="0.25">
      <c r="B177">
        <v>67.209999999999994</v>
      </c>
      <c r="C177">
        <v>43.04</v>
      </c>
      <c r="D177">
        <v>589.14</v>
      </c>
      <c r="E177">
        <v>24.17</v>
      </c>
      <c r="F177">
        <f t="shared" si="7"/>
        <v>1443.0994227600002</v>
      </c>
      <c r="G177">
        <f t="shared" si="6"/>
        <v>17.2836</v>
      </c>
      <c r="H177">
        <f t="shared" si="8"/>
        <v>1132.8372135315999</v>
      </c>
    </row>
    <row r="178" spans="2:8" x14ac:dyDescent="0.25">
      <c r="B178">
        <v>67.23</v>
      </c>
      <c r="C178">
        <v>44.09</v>
      </c>
      <c r="D178">
        <v>599.99</v>
      </c>
      <c r="E178">
        <v>23.14</v>
      </c>
      <c r="F178">
        <f t="shared" si="7"/>
        <v>1462.3827483800001</v>
      </c>
      <c r="G178">
        <f t="shared" si="6"/>
        <v>16.085600000000007</v>
      </c>
      <c r="H178">
        <f t="shared" si="8"/>
        <v>1146.2418748363998</v>
      </c>
    </row>
    <row r="179" spans="2:8" x14ac:dyDescent="0.25">
      <c r="B179">
        <v>67.61</v>
      </c>
      <c r="C179">
        <v>44.99</v>
      </c>
      <c r="D179">
        <v>610.58000000000004</v>
      </c>
      <c r="E179">
        <v>22.62</v>
      </c>
      <c r="F179">
        <f t="shared" si="7"/>
        <v>1481.2327408400001</v>
      </c>
      <c r="G179">
        <f t="shared" si="6"/>
        <v>15.421599999999998</v>
      </c>
      <c r="H179">
        <f t="shared" si="8"/>
        <v>1159.0932030291999</v>
      </c>
    </row>
    <row r="180" spans="2:8" x14ac:dyDescent="0.25">
      <c r="B180">
        <v>67.47</v>
      </c>
      <c r="C180">
        <v>46.03</v>
      </c>
      <c r="D180">
        <v>620.58000000000004</v>
      </c>
      <c r="E180">
        <v>21.44</v>
      </c>
      <c r="F180">
        <f t="shared" si="7"/>
        <v>1499.0994003600001</v>
      </c>
      <c r="G180">
        <f t="shared" si="6"/>
        <v>14.075200000000002</v>
      </c>
      <c r="H180">
        <f t="shared" si="8"/>
        <v>1170.8225316707999</v>
      </c>
    </row>
    <row r="181" spans="2:8" x14ac:dyDescent="0.25">
      <c r="B181">
        <v>67.66</v>
      </c>
      <c r="C181">
        <v>47.17</v>
      </c>
      <c r="D181">
        <v>630.1</v>
      </c>
      <c r="E181">
        <v>20.49</v>
      </c>
      <c r="F181">
        <f t="shared" si="7"/>
        <v>1516.1743935300001</v>
      </c>
      <c r="G181">
        <f t="shared" si="6"/>
        <v>12.942799999999998</v>
      </c>
      <c r="H181">
        <f t="shared" si="8"/>
        <v>1181.6081940232</v>
      </c>
    </row>
    <row r="182" spans="2:8" x14ac:dyDescent="0.25">
      <c r="B182">
        <v>54.84</v>
      </c>
      <c r="C182">
        <v>49.7</v>
      </c>
      <c r="D182">
        <v>631.95000000000005</v>
      </c>
      <c r="E182">
        <v>5.14</v>
      </c>
      <c r="F182">
        <f t="shared" si="7"/>
        <v>1520.45772515</v>
      </c>
      <c r="G182">
        <f t="shared" si="6"/>
        <v>-2.8119999999999976</v>
      </c>
      <c r="H182">
        <f t="shared" si="8"/>
        <v>1179.2648616271999</v>
      </c>
    </row>
    <row r="183" spans="2:8" x14ac:dyDescent="0.25">
      <c r="B183">
        <v>32.82</v>
      </c>
      <c r="C183">
        <v>48.54</v>
      </c>
      <c r="D183">
        <v>623.37</v>
      </c>
      <c r="E183">
        <v>-15.72</v>
      </c>
      <c r="F183">
        <f t="shared" si="7"/>
        <v>1507.3577303899999</v>
      </c>
      <c r="G183">
        <f t="shared" si="6"/>
        <v>-23.486399999999996</v>
      </c>
      <c r="H183">
        <f t="shared" si="8"/>
        <v>1159.6928694559999</v>
      </c>
    </row>
    <row r="184" spans="2:8" x14ac:dyDescent="0.25">
      <c r="B184">
        <v>-0.99</v>
      </c>
      <c r="C184">
        <v>45.47</v>
      </c>
      <c r="D184">
        <v>599.41999999999996</v>
      </c>
      <c r="E184">
        <v>-46.46</v>
      </c>
      <c r="F184">
        <f t="shared" si="7"/>
        <v>1468.6410792099998</v>
      </c>
      <c r="G184">
        <f t="shared" si="6"/>
        <v>-53.735199999999999</v>
      </c>
      <c r="H184">
        <f t="shared" si="8"/>
        <v>1114.9135540344</v>
      </c>
    </row>
    <row r="185" spans="2:8" x14ac:dyDescent="0.25">
      <c r="B185">
        <v>0.59</v>
      </c>
      <c r="C185">
        <v>42.21</v>
      </c>
      <c r="D185">
        <v>577.89</v>
      </c>
      <c r="E185">
        <v>-41.62</v>
      </c>
      <c r="F185">
        <f t="shared" si="7"/>
        <v>1433.9577597499999</v>
      </c>
      <c r="G185">
        <f t="shared" si="6"/>
        <v>-48.373599999999996</v>
      </c>
      <c r="H185">
        <f t="shared" si="8"/>
        <v>1074.6022368255999</v>
      </c>
    </row>
    <row r="186" spans="2:8" x14ac:dyDescent="0.25">
      <c r="B186">
        <v>0.85</v>
      </c>
      <c r="C186">
        <v>40.67</v>
      </c>
      <c r="D186">
        <v>557.26</v>
      </c>
      <c r="E186">
        <v>-39.82</v>
      </c>
      <c r="F186">
        <f t="shared" si="7"/>
        <v>1400.77443969</v>
      </c>
      <c r="G186">
        <f t="shared" si="6"/>
        <v>-46.327199999999998</v>
      </c>
      <c r="H186">
        <f t="shared" si="8"/>
        <v>1035.9962522679998</v>
      </c>
    </row>
    <row r="187" spans="2:8" x14ac:dyDescent="0.25">
      <c r="B187">
        <v>0.6</v>
      </c>
      <c r="C187">
        <v>39.33</v>
      </c>
      <c r="D187">
        <v>537.16999999999996</v>
      </c>
      <c r="E187">
        <v>-38.729999999999997</v>
      </c>
      <c r="F187">
        <f t="shared" si="7"/>
        <v>1368.4994526</v>
      </c>
      <c r="G187">
        <f t="shared" si="6"/>
        <v>-45.022799999999997</v>
      </c>
      <c r="H187">
        <f t="shared" si="8"/>
        <v>998.47726727559984</v>
      </c>
    </row>
    <row r="188" spans="2:8" x14ac:dyDescent="0.25">
      <c r="B188">
        <v>-0.1</v>
      </c>
      <c r="C188">
        <v>37.94</v>
      </c>
      <c r="D188">
        <v>517.42999999999995</v>
      </c>
      <c r="E188">
        <v>-38.049999999999997</v>
      </c>
      <c r="F188">
        <f t="shared" si="7"/>
        <v>1336.7911319500001</v>
      </c>
      <c r="G188">
        <f t="shared" si="6"/>
        <v>-44.110399999999998</v>
      </c>
      <c r="H188">
        <f t="shared" si="8"/>
        <v>961.71861531239983</v>
      </c>
    </row>
    <row r="189" spans="2:8" x14ac:dyDescent="0.25">
      <c r="B189">
        <v>-0.3</v>
      </c>
      <c r="C189">
        <v>36.58</v>
      </c>
      <c r="D189">
        <v>498.27</v>
      </c>
      <c r="E189">
        <v>-36.880000000000003</v>
      </c>
      <c r="F189">
        <f t="shared" si="7"/>
        <v>1306.0578109100002</v>
      </c>
      <c r="G189">
        <f t="shared" si="6"/>
        <v>-42.73279999999999</v>
      </c>
      <c r="H189">
        <f t="shared" si="8"/>
        <v>926.10796288999984</v>
      </c>
    </row>
    <row r="190" spans="2:8" x14ac:dyDescent="0.25">
      <c r="B190">
        <v>-0.78</v>
      </c>
      <c r="C190">
        <v>35.049999999999997</v>
      </c>
      <c r="D190">
        <v>479.63</v>
      </c>
      <c r="E190">
        <v>-35.83</v>
      </c>
      <c r="F190">
        <f t="shared" si="7"/>
        <v>1276.1994895200003</v>
      </c>
      <c r="G190">
        <f t="shared" si="6"/>
        <v>-41.437999999999995</v>
      </c>
      <c r="H190">
        <f t="shared" si="8"/>
        <v>891.57631003599988</v>
      </c>
    </row>
    <row r="191" spans="2:8" x14ac:dyDescent="0.25">
      <c r="B191">
        <v>-1.62</v>
      </c>
      <c r="C191">
        <v>33.299999999999997</v>
      </c>
      <c r="D191">
        <v>461.45</v>
      </c>
      <c r="E191">
        <v>-34.92</v>
      </c>
      <c r="F191">
        <f t="shared" si="7"/>
        <v>1247.0995011600003</v>
      </c>
      <c r="G191">
        <f t="shared" si="6"/>
        <v>-40.24799999999999</v>
      </c>
      <c r="H191">
        <f t="shared" si="8"/>
        <v>858.03632345199992</v>
      </c>
    </row>
    <row r="192" spans="2:8" x14ac:dyDescent="0.25">
      <c r="B192">
        <v>0.79</v>
      </c>
      <c r="C192">
        <v>31.66</v>
      </c>
      <c r="D192">
        <v>445.3</v>
      </c>
      <c r="E192">
        <v>-30.86</v>
      </c>
      <c r="F192">
        <f t="shared" si="7"/>
        <v>1221.3828447800004</v>
      </c>
      <c r="G192">
        <f t="shared" si="6"/>
        <v>-35.935600000000001</v>
      </c>
      <c r="H192">
        <f t="shared" si="8"/>
        <v>828.09000209719989</v>
      </c>
    </row>
    <row r="193" spans="2:8" x14ac:dyDescent="0.25">
      <c r="B193">
        <v>1.81</v>
      </c>
      <c r="C193">
        <v>30.36</v>
      </c>
      <c r="D193">
        <v>430.3</v>
      </c>
      <c r="E193">
        <v>-28.55</v>
      </c>
      <c r="F193">
        <f t="shared" si="7"/>
        <v>1197.5911876300004</v>
      </c>
      <c r="G193">
        <f t="shared" si="6"/>
        <v>-33.407599999999995</v>
      </c>
      <c r="H193">
        <f t="shared" si="8"/>
        <v>800.25034656639991</v>
      </c>
    </row>
    <row r="194" spans="2:8" x14ac:dyDescent="0.25">
      <c r="B194">
        <v>0.63</v>
      </c>
      <c r="C194">
        <v>28.9</v>
      </c>
      <c r="D194">
        <v>415.45</v>
      </c>
      <c r="E194">
        <v>-28.27</v>
      </c>
      <c r="F194">
        <f t="shared" si="7"/>
        <v>1174.0328637200005</v>
      </c>
      <c r="G194">
        <f t="shared" si="6"/>
        <v>-32.893999999999991</v>
      </c>
      <c r="H194">
        <f t="shared" si="8"/>
        <v>772.83869086439995</v>
      </c>
    </row>
    <row r="195" spans="2:8" x14ac:dyDescent="0.25">
      <c r="B195">
        <v>0.52</v>
      </c>
      <c r="C195">
        <v>27.52</v>
      </c>
      <c r="D195">
        <v>401.23</v>
      </c>
      <c r="E195">
        <v>-27</v>
      </c>
      <c r="F195">
        <f t="shared" si="7"/>
        <v>1151.5328727200006</v>
      </c>
      <c r="G195">
        <f t="shared" si="6"/>
        <v>-31.403199999999998</v>
      </c>
      <c r="H195">
        <f t="shared" si="8"/>
        <v>746.6693679988</v>
      </c>
    </row>
    <row r="196" spans="2:8" x14ac:dyDescent="0.25">
      <c r="B196">
        <v>0.05</v>
      </c>
      <c r="C196">
        <v>25.97</v>
      </c>
      <c r="D196">
        <v>387.55</v>
      </c>
      <c r="E196">
        <v>-25.91</v>
      </c>
      <c r="F196">
        <f t="shared" si="7"/>
        <v>1129.9412146900006</v>
      </c>
      <c r="G196">
        <f t="shared" si="6"/>
        <v>-30.075199999999995</v>
      </c>
      <c r="H196">
        <f t="shared" si="8"/>
        <v>721.60671135719997</v>
      </c>
    </row>
    <row r="197" spans="2:8" x14ac:dyDescent="0.25">
      <c r="B197">
        <v>0.21</v>
      </c>
      <c r="C197">
        <v>24.66</v>
      </c>
      <c r="D197">
        <v>374.61</v>
      </c>
      <c r="E197">
        <v>-24.45</v>
      </c>
      <c r="F197">
        <f t="shared" si="7"/>
        <v>1109.5662228400006</v>
      </c>
      <c r="G197">
        <f t="shared" si="6"/>
        <v>-28.395599999999998</v>
      </c>
      <c r="H197">
        <f t="shared" si="8"/>
        <v>697.9437208224</v>
      </c>
    </row>
    <row r="198" spans="2:8" x14ac:dyDescent="0.25">
      <c r="B198">
        <v>0.38</v>
      </c>
      <c r="C198">
        <v>23.53</v>
      </c>
      <c r="D198">
        <v>362.31</v>
      </c>
      <c r="E198">
        <v>-23.15</v>
      </c>
      <c r="F198">
        <f t="shared" si="7"/>
        <v>1090.2745638900005</v>
      </c>
      <c r="G198">
        <f t="shared" ref="G198:G261" si="9">B198-(C198*1.16)</f>
        <v>-26.9148</v>
      </c>
      <c r="H198">
        <f t="shared" si="8"/>
        <v>675.514729794</v>
      </c>
    </row>
    <row r="199" spans="2:8" x14ac:dyDescent="0.25">
      <c r="B199">
        <v>0.56000000000000005</v>
      </c>
      <c r="C199">
        <v>22.63</v>
      </c>
      <c r="D199">
        <v>350.56</v>
      </c>
      <c r="E199">
        <v>-22.07</v>
      </c>
      <c r="F199">
        <f t="shared" ref="F199:F262" si="10">F198+(E199*16.66666*0.05)</f>
        <v>1071.8829045800005</v>
      </c>
      <c r="G199">
        <f t="shared" si="9"/>
        <v>-25.690799999999999</v>
      </c>
      <c r="H199">
        <f t="shared" ref="H199:H262" si="11">H198+(G199*16.66666*0.05)</f>
        <v>654.10573835759999</v>
      </c>
    </row>
    <row r="200" spans="2:8" x14ac:dyDescent="0.25">
      <c r="B200">
        <v>-0.01</v>
      </c>
      <c r="C200">
        <v>21.9</v>
      </c>
      <c r="D200">
        <v>338.88</v>
      </c>
      <c r="E200">
        <v>-21.92</v>
      </c>
      <c r="F200">
        <f t="shared" si="10"/>
        <v>1053.6162452200006</v>
      </c>
      <c r="G200">
        <f t="shared" si="9"/>
        <v>-25.413999999999998</v>
      </c>
      <c r="H200">
        <f t="shared" si="11"/>
        <v>632.92741349560004</v>
      </c>
    </row>
    <row r="201" spans="2:8" x14ac:dyDescent="0.25">
      <c r="B201">
        <v>-0.45</v>
      </c>
      <c r="C201">
        <v>21.11</v>
      </c>
      <c r="D201">
        <v>327.38</v>
      </c>
      <c r="E201">
        <v>-21.57</v>
      </c>
      <c r="F201">
        <f t="shared" si="10"/>
        <v>1035.6412524100006</v>
      </c>
      <c r="G201">
        <f t="shared" si="9"/>
        <v>-24.937599999999996</v>
      </c>
      <c r="H201">
        <f t="shared" si="11"/>
        <v>612.14608847480008</v>
      </c>
    </row>
    <row r="202" spans="2:8" x14ac:dyDescent="0.25">
      <c r="B202">
        <v>-0.05</v>
      </c>
      <c r="C202">
        <v>20.39</v>
      </c>
      <c r="D202">
        <v>316.43</v>
      </c>
      <c r="E202">
        <v>-20.440000000000001</v>
      </c>
      <c r="F202">
        <f t="shared" si="10"/>
        <v>1018.6079258900006</v>
      </c>
      <c r="G202">
        <f t="shared" si="9"/>
        <v>-23.702400000000001</v>
      </c>
      <c r="H202">
        <f t="shared" si="11"/>
        <v>592.39409637560004</v>
      </c>
    </row>
    <row r="203" spans="2:8" x14ac:dyDescent="0.25">
      <c r="B203">
        <v>0.77</v>
      </c>
      <c r="C203">
        <v>19.600000000000001</v>
      </c>
      <c r="D203">
        <v>306.3</v>
      </c>
      <c r="E203">
        <v>-18.829999999999998</v>
      </c>
      <c r="F203">
        <f t="shared" si="10"/>
        <v>1002.9162655000006</v>
      </c>
      <c r="G203">
        <f t="shared" si="9"/>
        <v>-21.966000000000001</v>
      </c>
      <c r="H203">
        <f t="shared" si="11"/>
        <v>574.08910369760008</v>
      </c>
    </row>
    <row r="204" spans="2:8" x14ac:dyDescent="0.25">
      <c r="B204">
        <v>0.56000000000000005</v>
      </c>
      <c r="C204">
        <v>18.760000000000002</v>
      </c>
      <c r="D204">
        <v>296.48</v>
      </c>
      <c r="E204">
        <v>-18.2</v>
      </c>
      <c r="F204">
        <f t="shared" si="10"/>
        <v>987.74960490000058</v>
      </c>
      <c r="G204">
        <f t="shared" si="9"/>
        <v>-21.201600000000003</v>
      </c>
      <c r="H204">
        <f t="shared" si="11"/>
        <v>556.42111076480012</v>
      </c>
    </row>
    <row r="205" spans="2:8" x14ac:dyDescent="0.25">
      <c r="B205">
        <v>0.9</v>
      </c>
      <c r="C205">
        <v>18.02</v>
      </c>
      <c r="D205">
        <v>287.2</v>
      </c>
      <c r="E205">
        <v>-17.12</v>
      </c>
      <c r="F205">
        <f t="shared" si="10"/>
        <v>973.48294394000061</v>
      </c>
      <c r="G205">
        <f t="shared" si="9"/>
        <v>-20.0032</v>
      </c>
      <c r="H205">
        <f t="shared" si="11"/>
        <v>539.75178409920011</v>
      </c>
    </row>
    <row r="206" spans="2:8" x14ac:dyDescent="0.25">
      <c r="B206">
        <v>0.73</v>
      </c>
      <c r="C206">
        <v>17.53</v>
      </c>
      <c r="D206">
        <v>278.08</v>
      </c>
      <c r="E206">
        <v>-16.8</v>
      </c>
      <c r="F206">
        <f t="shared" si="10"/>
        <v>959.48294954000062</v>
      </c>
      <c r="G206">
        <f t="shared" si="9"/>
        <v>-19.604800000000001</v>
      </c>
      <c r="H206">
        <f t="shared" si="11"/>
        <v>523.41445730080011</v>
      </c>
    </row>
    <row r="207" spans="2:8" x14ac:dyDescent="0.25">
      <c r="B207">
        <v>0.79</v>
      </c>
      <c r="C207">
        <v>16.91</v>
      </c>
      <c r="D207">
        <v>269.3</v>
      </c>
      <c r="E207">
        <v>-16.11</v>
      </c>
      <c r="F207">
        <f t="shared" si="10"/>
        <v>946.0579549100006</v>
      </c>
      <c r="G207">
        <f t="shared" si="9"/>
        <v>-18.825599999999998</v>
      </c>
      <c r="H207">
        <f t="shared" si="11"/>
        <v>507.72646357600013</v>
      </c>
    </row>
    <row r="208" spans="2:8" x14ac:dyDescent="0.25">
      <c r="B208">
        <v>0.94</v>
      </c>
      <c r="C208">
        <v>15.77</v>
      </c>
      <c r="D208">
        <v>261.17</v>
      </c>
      <c r="E208">
        <v>-14.83</v>
      </c>
      <c r="F208">
        <f t="shared" si="10"/>
        <v>933.69962652000061</v>
      </c>
      <c r="G208">
        <f t="shared" si="9"/>
        <v>-17.353199999999998</v>
      </c>
      <c r="H208">
        <f t="shared" si="11"/>
        <v>493.26546936040012</v>
      </c>
    </row>
    <row r="209" spans="2:8" x14ac:dyDescent="0.25">
      <c r="B209">
        <v>0.59</v>
      </c>
      <c r="C209">
        <v>13.24</v>
      </c>
      <c r="D209">
        <v>254.12</v>
      </c>
      <c r="E209">
        <v>-12.65</v>
      </c>
      <c r="F209">
        <f t="shared" si="10"/>
        <v>923.15796407000062</v>
      </c>
      <c r="G209">
        <f t="shared" si="9"/>
        <v>-14.7684</v>
      </c>
      <c r="H209">
        <f t="shared" si="11"/>
        <v>480.95847428320013</v>
      </c>
    </row>
    <row r="210" spans="2:8" x14ac:dyDescent="0.25">
      <c r="B210">
        <v>-0.26</v>
      </c>
      <c r="C210">
        <v>11.42</v>
      </c>
      <c r="D210">
        <v>247.56</v>
      </c>
      <c r="E210">
        <v>-11.68</v>
      </c>
      <c r="F210">
        <f t="shared" si="10"/>
        <v>913.42463463000058</v>
      </c>
      <c r="G210">
        <f t="shared" si="9"/>
        <v>-13.507199999999999</v>
      </c>
      <c r="H210">
        <f t="shared" si="11"/>
        <v>469.70247878560014</v>
      </c>
    </row>
    <row r="211" spans="2:8" x14ac:dyDescent="0.25">
      <c r="B211">
        <v>-0.27</v>
      </c>
      <c r="C211">
        <v>8.5500000000000007</v>
      </c>
      <c r="D211">
        <v>242.43</v>
      </c>
      <c r="E211">
        <v>-8.82</v>
      </c>
      <c r="F211">
        <f t="shared" si="10"/>
        <v>906.07463757000062</v>
      </c>
      <c r="G211">
        <f t="shared" si="9"/>
        <v>-10.187999999999999</v>
      </c>
      <c r="H211">
        <f t="shared" si="11"/>
        <v>461.21248218160014</v>
      </c>
    </row>
    <row r="212" spans="2:8" x14ac:dyDescent="0.25">
      <c r="B212">
        <v>0.14000000000000001</v>
      </c>
      <c r="C212">
        <v>6.02</v>
      </c>
      <c r="D212">
        <v>238.78</v>
      </c>
      <c r="E212">
        <v>-5.87</v>
      </c>
      <c r="F212">
        <f t="shared" si="10"/>
        <v>901.18297286000063</v>
      </c>
      <c r="G212">
        <f t="shared" si="9"/>
        <v>-6.8431999999999995</v>
      </c>
      <c r="H212">
        <f t="shared" si="11"/>
        <v>455.50981779600016</v>
      </c>
    </row>
    <row r="213" spans="2:8" x14ac:dyDescent="0.25">
      <c r="B213">
        <v>0.03</v>
      </c>
      <c r="C213">
        <v>4.28</v>
      </c>
      <c r="D213">
        <v>235.93</v>
      </c>
      <c r="E213">
        <v>-4.25</v>
      </c>
      <c r="F213">
        <f t="shared" si="10"/>
        <v>897.64130761000058</v>
      </c>
      <c r="G213">
        <f t="shared" si="9"/>
        <v>-4.9348000000000001</v>
      </c>
      <c r="H213">
        <f t="shared" si="11"/>
        <v>451.39748610760017</v>
      </c>
    </row>
    <row r="214" spans="2:8" x14ac:dyDescent="0.25">
      <c r="B214">
        <v>0.66</v>
      </c>
      <c r="C214">
        <v>3.03</v>
      </c>
      <c r="D214">
        <v>234.03</v>
      </c>
      <c r="E214">
        <v>-2.37</v>
      </c>
      <c r="F214">
        <f t="shared" si="10"/>
        <v>895.66630840000062</v>
      </c>
      <c r="G214">
        <f t="shared" si="9"/>
        <v>-2.8547999999999996</v>
      </c>
      <c r="H214">
        <f t="shared" si="11"/>
        <v>449.0184870592002</v>
      </c>
    </row>
    <row r="215" spans="2:8" x14ac:dyDescent="0.25">
      <c r="B215">
        <v>0.44</v>
      </c>
      <c r="C215">
        <v>2.16</v>
      </c>
      <c r="D215">
        <v>232.45</v>
      </c>
      <c r="E215">
        <v>-1.72</v>
      </c>
      <c r="F215">
        <f t="shared" si="10"/>
        <v>894.23297564000063</v>
      </c>
      <c r="G215">
        <f t="shared" si="9"/>
        <v>-2.0655999999999999</v>
      </c>
      <c r="H215">
        <f t="shared" si="11"/>
        <v>447.29715441440021</v>
      </c>
    </row>
    <row r="216" spans="2:8" x14ac:dyDescent="0.25">
      <c r="B216">
        <v>0.42</v>
      </c>
      <c r="C216">
        <v>2.2999999999999998</v>
      </c>
      <c r="D216">
        <v>230.78</v>
      </c>
      <c r="E216">
        <v>-1.89</v>
      </c>
      <c r="F216">
        <f t="shared" si="10"/>
        <v>892.65797627000063</v>
      </c>
      <c r="G216">
        <f t="shared" si="9"/>
        <v>-2.2479999999999998</v>
      </c>
      <c r="H216">
        <f t="shared" si="11"/>
        <v>445.42382183040019</v>
      </c>
    </row>
    <row r="217" spans="2:8" x14ac:dyDescent="0.25">
      <c r="B217">
        <v>0.83</v>
      </c>
      <c r="C217">
        <v>1.23</v>
      </c>
      <c r="D217">
        <v>229.86</v>
      </c>
      <c r="E217">
        <v>-0.4</v>
      </c>
      <c r="F217">
        <f t="shared" si="10"/>
        <v>892.32464307000066</v>
      </c>
      <c r="G217">
        <f t="shared" si="9"/>
        <v>-0.59679999999999989</v>
      </c>
      <c r="H217">
        <f t="shared" si="11"/>
        <v>444.92648869600021</v>
      </c>
    </row>
    <row r="218" spans="2:8" x14ac:dyDescent="0.25">
      <c r="B218">
        <v>1.33</v>
      </c>
      <c r="C218">
        <v>1.78</v>
      </c>
      <c r="D218">
        <v>228.92</v>
      </c>
      <c r="E218">
        <v>-0.45</v>
      </c>
      <c r="F218">
        <f t="shared" si="10"/>
        <v>891.94964322000067</v>
      </c>
      <c r="G218">
        <f t="shared" si="9"/>
        <v>-0.7347999999999999</v>
      </c>
      <c r="H218">
        <f t="shared" si="11"/>
        <v>444.31415560760018</v>
      </c>
    </row>
    <row r="219" spans="2:8" x14ac:dyDescent="0.25">
      <c r="B219">
        <v>0.95</v>
      </c>
      <c r="C219">
        <v>0.81</v>
      </c>
      <c r="D219">
        <v>228.27</v>
      </c>
      <c r="E219">
        <v>0.15</v>
      </c>
      <c r="F219">
        <f t="shared" si="10"/>
        <v>892.07464317000063</v>
      </c>
      <c r="G219">
        <f t="shared" si="9"/>
        <v>1.0399999999999965E-2</v>
      </c>
      <c r="H219">
        <f t="shared" si="11"/>
        <v>444.3228222708002</v>
      </c>
    </row>
    <row r="220" spans="2:8" x14ac:dyDescent="0.25">
      <c r="B220">
        <v>1.04</v>
      </c>
      <c r="C220">
        <v>1.79</v>
      </c>
      <c r="D220">
        <v>227.18</v>
      </c>
      <c r="E220">
        <v>-0.75</v>
      </c>
      <c r="F220">
        <f t="shared" si="10"/>
        <v>891.4496434200006</v>
      </c>
      <c r="G220">
        <f t="shared" si="9"/>
        <v>-1.0364</v>
      </c>
      <c r="H220">
        <f t="shared" si="11"/>
        <v>443.45915594960019</v>
      </c>
    </row>
    <row r="221" spans="2:8" x14ac:dyDescent="0.25">
      <c r="B221">
        <v>2.2200000000000002</v>
      </c>
      <c r="C221">
        <v>2.11</v>
      </c>
      <c r="D221">
        <v>226.51</v>
      </c>
      <c r="E221">
        <v>0.11</v>
      </c>
      <c r="F221">
        <f t="shared" si="10"/>
        <v>891.54131005000056</v>
      </c>
      <c r="G221">
        <f t="shared" si="9"/>
        <v>-0.22759999999999936</v>
      </c>
      <c r="H221">
        <f t="shared" si="11"/>
        <v>443.26948935880017</v>
      </c>
    </row>
    <row r="222" spans="2:8" x14ac:dyDescent="0.25">
      <c r="B222">
        <v>2.2200000000000002</v>
      </c>
      <c r="C222">
        <v>0.73</v>
      </c>
      <c r="D222">
        <v>226.51</v>
      </c>
      <c r="E222">
        <v>1.49</v>
      </c>
      <c r="F222">
        <f t="shared" si="10"/>
        <v>892.78297622000059</v>
      </c>
      <c r="G222">
        <f t="shared" si="9"/>
        <v>1.3732000000000002</v>
      </c>
      <c r="H222">
        <f t="shared" si="11"/>
        <v>444.41382223440019</v>
      </c>
    </row>
    <row r="223" spans="2:8" x14ac:dyDescent="0.25">
      <c r="B223">
        <v>1.98</v>
      </c>
      <c r="C223">
        <v>0.01</v>
      </c>
      <c r="D223">
        <v>226.51</v>
      </c>
      <c r="E223">
        <v>1.97</v>
      </c>
      <c r="F223">
        <f t="shared" si="10"/>
        <v>894.42464223000059</v>
      </c>
      <c r="G223">
        <f t="shared" si="9"/>
        <v>1.9683999999999999</v>
      </c>
      <c r="H223">
        <f t="shared" si="11"/>
        <v>446.05415491160016</v>
      </c>
    </row>
    <row r="224" spans="2:8" x14ac:dyDescent="0.25">
      <c r="B224">
        <v>0.33</v>
      </c>
      <c r="C224">
        <v>0.66</v>
      </c>
      <c r="D224">
        <v>225.62</v>
      </c>
      <c r="E224">
        <v>-0.34</v>
      </c>
      <c r="F224">
        <f t="shared" si="10"/>
        <v>894.14130901000055</v>
      </c>
      <c r="G224">
        <f t="shared" si="9"/>
        <v>-0.43559999999999993</v>
      </c>
      <c r="H224">
        <f t="shared" si="11"/>
        <v>445.69115505680014</v>
      </c>
    </row>
    <row r="225" spans="2:8" x14ac:dyDescent="0.25">
      <c r="B225">
        <v>1.1499999999999999</v>
      </c>
      <c r="C225">
        <v>0.77</v>
      </c>
      <c r="D225">
        <v>225.09</v>
      </c>
      <c r="E225">
        <v>0.38</v>
      </c>
      <c r="F225">
        <f t="shared" si="10"/>
        <v>894.45797555000058</v>
      </c>
      <c r="G225">
        <f t="shared" si="9"/>
        <v>0.25679999999999992</v>
      </c>
      <c r="H225">
        <f t="shared" si="11"/>
        <v>445.90515497120015</v>
      </c>
    </row>
    <row r="226" spans="2:8" x14ac:dyDescent="0.25">
      <c r="B226">
        <v>0.25</v>
      </c>
      <c r="C226">
        <v>0.46</v>
      </c>
      <c r="D226">
        <v>224.26</v>
      </c>
      <c r="E226">
        <v>-0.21</v>
      </c>
      <c r="F226">
        <f t="shared" si="10"/>
        <v>894.28297562000057</v>
      </c>
      <c r="G226">
        <f t="shared" si="9"/>
        <v>-0.28359999999999996</v>
      </c>
      <c r="H226">
        <f t="shared" si="11"/>
        <v>445.66882173240015</v>
      </c>
    </row>
    <row r="227" spans="2:8" x14ac:dyDescent="0.25">
      <c r="B227">
        <v>0.68</v>
      </c>
      <c r="C227">
        <v>-0.56000000000000005</v>
      </c>
      <c r="D227">
        <v>224.26</v>
      </c>
      <c r="E227">
        <v>1.24</v>
      </c>
      <c r="F227">
        <f t="shared" si="10"/>
        <v>895.31630854000059</v>
      </c>
      <c r="G227">
        <f t="shared" si="9"/>
        <v>1.3296000000000001</v>
      </c>
      <c r="H227">
        <f t="shared" si="11"/>
        <v>446.77682128920014</v>
      </c>
    </row>
    <row r="228" spans="2:8" x14ac:dyDescent="0.25">
      <c r="B228">
        <v>0.81</v>
      </c>
      <c r="C228">
        <v>-0.99</v>
      </c>
      <c r="D228">
        <v>224.26</v>
      </c>
      <c r="E228">
        <v>1.8</v>
      </c>
      <c r="F228">
        <f t="shared" si="10"/>
        <v>896.81630794000057</v>
      </c>
      <c r="G228">
        <f t="shared" si="9"/>
        <v>1.9583999999999999</v>
      </c>
      <c r="H228">
        <f t="shared" si="11"/>
        <v>448.40882063640015</v>
      </c>
    </row>
    <row r="229" spans="2:8" x14ac:dyDescent="0.25">
      <c r="B229">
        <v>0.16</v>
      </c>
      <c r="C229">
        <v>-0.24</v>
      </c>
      <c r="D229">
        <v>223.74</v>
      </c>
      <c r="E229">
        <v>0.4</v>
      </c>
      <c r="F229">
        <f t="shared" si="10"/>
        <v>897.14964114000054</v>
      </c>
      <c r="G229">
        <f t="shared" si="9"/>
        <v>0.43840000000000001</v>
      </c>
      <c r="H229">
        <f t="shared" si="11"/>
        <v>448.77415382360016</v>
      </c>
    </row>
    <row r="230" spans="2:8" x14ac:dyDescent="0.25">
      <c r="B230">
        <v>0.3</v>
      </c>
      <c r="C230">
        <v>-0.27</v>
      </c>
      <c r="D230">
        <v>223.74</v>
      </c>
      <c r="E230">
        <v>0.56999999999999995</v>
      </c>
      <c r="F230">
        <f t="shared" si="10"/>
        <v>897.62464095000053</v>
      </c>
      <c r="G230">
        <f t="shared" si="9"/>
        <v>0.61319999999999997</v>
      </c>
      <c r="H230">
        <f t="shared" si="11"/>
        <v>449.28515361920017</v>
      </c>
    </row>
    <row r="231" spans="2:8" x14ac:dyDescent="0.25">
      <c r="B231">
        <v>-1.18</v>
      </c>
      <c r="C231">
        <v>-0.28999999999999998</v>
      </c>
      <c r="D231">
        <v>222.58</v>
      </c>
      <c r="E231">
        <v>-0.89</v>
      </c>
      <c r="F231">
        <f t="shared" si="10"/>
        <v>896.88297458000056</v>
      </c>
      <c r="G231">
        <f t="shared" si="9"/>
        <v>-0.84359999999999991</v>
      </c>
      <c r="H231">
        <f t="shared" si="11"/>
        <v>448.58215390040016</v>
      </c>
    </row>
    <row r="232" spans="2:8" x14ac:dyDescent="0.25">
      <c r="B232">
        <v>-0.64</v>
      </c>
      <c r="C232">
        <v>-0.3</v>
      </c>
      <c r="D232">
        <v>221.69</v>
      </c>
      <c r="E232">
        <v>-0.33</v>
      </c>
      <c r="F232">
        <f t="shared" si="10"/>
        <v>896.60797469000056</v>
      </c>
      <c r="G232">
        <f t="shared" si="9"/>
        <v>-0.29200000000000004</v>
      </c>
      <c r="H232">
        <f t="shared" si="11"/>
        <v>448.33882066440015</v>
      </c>
    </row>
    <row r="233" spans="2:8" x14ac:dyDescent="0.25">
      <c r="B233">
        <v>0.42</v>
      </c>
      <c r="C233">
        <v>-0.82</v>
      </c>
      <c r="D233">
        <v>221.69</v>
      </c>
      <c r="E233">
        <v>1.24</v>
      </c>
      <c r="F233">
        <f t="shared" si="10"/>
        <v>897.64130761000058</v>
      </c>
      <c r="G233">
        <f t="shared" si="9"/>
        <v>1.3711999999999998</v>
      </c>
      <c r="H233">
        <f t="shared" si="11"/>
        <v>449.48148687400015</v>
      </c>
    </row>
    <row r="234" spans="2:8" x14ac:dyDescent="0.25">
      <c r="B234">
        <v>1.95</v>
      </c>
      <c r="C234">
        <v>-2.54</v>
      </c>
      <c r="D234">
        <v>223.22</v>
      </c>
      <c r="E234">
        <v>4.49</v>
      </c>
      <c r="F234">
        <f t="shared" si="10"/>
        <v>901.38297278000061</v>
      </c>
      <c r="G234">
        <f t="shared" si="9"/>
        <v>4.8963999999999999</v>
      </c>
      <c r="H234">
        <f t="shared" si="11"/>
        <v>453.56181857520016</v>
      </c>
    </row>
    <row r="235" spans="2:8" x14ac:dyDescent="0.25">
      <c r="B235">
        <v>1.63</v>
      </c>
      <c r="C235">
        <v>-2.4300000000000002</v>
      </c>
      <c r="D235">
        <v>224.52</v>
      </c>
      <c r="E235">
        <v>4.0599999999999996</v>
      </c>
      <c r="F235">
        <f t="shared" si="10"/>
        <v>904.76630476000059</v>
      </c>
      <c r="G235">
        <f t="shared" si="9"/>
        <v>4.4488000000000003</v>
      </c>
      <c r="H235">
        <f t="shared" si="11"/>
        <v>457.26915042560017</v>
      </c>
    </row>
    <row r="236" spans="2:8" x14ac:dyDescent="0.25">
      <c r="B236">
        <v>1.87</v>
      </c>
      <c r="C236">
        <v>-2.17</v>
      </c>
      <c r="D236">
        <v>225.83</v>
      </c>
      <c r="E236">
        <v>4.04</v>
      </c>
      <c r="F236">
        <f t="shared" si="10"/>
        <v>908.13297008000063</v>
      </c>
      <c r="G236">
        <f t="shared" si="9"/>
        <v>4.3872</v>
      </c>
      <c r="H236">
        <f t="shared" si="11"/>
        <v>460.92514896320017</v>
      </c>
    </row>
    <row r="237" spans="2:8" x14ac:dyDescent="0.25">
      <c r="B237">
        <v>1.03</v>
      </c>
      <c r="C237">
        <v>-1.24</v>
      </c>
      <c r="D237">
        <v>225.83</v>
      </c>
      <c r="E237">
        <v>2.27</v>
      </c>
      <c r="F237">
        <f t="shared" si="10"/>
        <v>910.02463599000066</v>
      </c>
      <c r="G237">
        <f t="shared" si="9"/>
        <v>2.4683999999999999</v>
      </c>
      <c r="H237">
        <f t="shared" si="11"/>
        <v>462.98214814040017</v>
      </c>
    </row>
    <row r="238" spans="2:8" x14ac:dyDescent="0.25">
      <c r="B238">
        <v>0.24</v>
      </c>
      <c r="C238">
        <v>-0.06</v>
      </c>
      <c r="D238">
        <v>225.26</v>
      </c>
      <c r="E238">
        <v>0.3</v>
      </c>
      <c r="F238">
        <f t="shared" si="10"/>
        <v>910.2746358900007</v>
      </c>
      <c r="G238">
        <f t="shared" si="9"/>
        <v>0.30959999999999999</v>
      </c>
      <c r="H238">
        <f t="shared" si="11"/>
        <v>463.24014803720019</v>
      </c>
    </row>
    <row r="239" spans="2:8" x14ac:dyDescent="0.25">
      <c r="B239">
        <v>1.38</v>
      </c>
      <c r="C239">
        <v>-0.13</v>
      </c>
      <c r="D239">
        <v>225.26</v>
      </c>
      <c r="E239">
        <v>1.51</v>
      </c>
      <c r="F239">
        <f t="shared" si="10"/>
        <v>911.53296872000067</v>
      </c>
      <c r="G239">
        <f t="shared" si="9"/>
        <v>1.5307999999999999</v>
      </c>
      <c r="H239">
        <f t="shared" si="11"/>
        <v>464.51581419360019</v>
      </c>
    </row>
    <row r="240" spans="2:8" x14ac:dyDescent="0.25">
      <c r="B240">
        <v>0.76</v>
      </c>
      <c r="C240">
        <v>0.27</v>
      </c>
      <c r="D240">
        <v>225.26</v>
      </c>
      <c r="E240">
        <v>0.49</v>
      </c>
      <c r="F240">
        <f t="shared" si="10"/>
        <v>911.94130189000066</v>
      </c>
      <c r="G240">
        <f t="shared" si="9"/>
        <v>0.44680000000000003</v>
      </c>
      <c r="H240">
        <f t="shared" si="11"/>
        <v>464.88814737800021</v>
      </c>
    </row>
    <row r="241" spans="2:8" x14ac:dyDescent="0.25">
      <c r="B241">
        <v>1.42</v>
      </c>
      <c r="C241">
        <v>0.16</v>
      </c>
      <c r="D241">
        <v>225.26</v>
      </c>
      <c r="E241">
        <v>1.26</v>
      </c>
      <c r="F241">
        <f t="shared" si="10"/>
        <v>912.99130147000062</v>
      </c>
      <c r="G241">
        <f t="shared" si="9"/>
        <v>1.2343999999999999</v>
      </c>
      <c r="H241">
        <f t="shared" si="11"/>
        <v>465.91681363320021</v>
      </c>
    </row>
    <row r="242" spans="2:8" x14ac:dyDescent="0.25">
      <c r="B242">
        <v>1.1299999999999999</v>
      </c>
      <c r="C242">
        <v>-0.27</v>
      </c>
      <c r="D242">
        <v>225.26</v>
      </c>
      <c r="E242">
        <v>1.4</v>
      </c>
      <c r="F242">
        <f t="shared" si="10"/>
        <v>914.15796767000063</v>
      </c>
      <c r="G242">
        <f t="shared" si="9"/>
        <v>1.4431999999999998</v>
      </c>
      <c r="H242">
        <f t="shared" si="11"/>
        <v>467.11947981880019</v>
      </c>
    </row>
    <row r="243" spans="2:8" x14ac:dyDescent="0.25">
      <c r="B243">
        <v>-1.4</v>
      </c>
      <c r="C243">
        <v>-0.86</v>
      </c>
      <c r="D243">
        <v>224.26</v>
      </c>
      <c r="E243">
        <v>-0.54</v>
      </c>
      <c r="F243">
        <f t="shared" si="10"/>
        <v>913.70796785000061</v>
      </c>
      <c r="G243">
        <f t="shared" si="9"/>
        <v>-0.40239999999999998</v>
      </c>
      <c r="H243">
        <f t="shared" si="11"/>
        <v>466.78414661960016</v>
      </c>
    </row>
    <row r="244" spans="2:8" x14ac:dyDescent="0.25">
      <c r="B244">
        <v>-1.69</v>
      </c>
      <c r="C244">
        <v>-0.41</v>
      </c>
      <c r="D244">
        <v>222.9</v>
      </c>
      <c r="E244">
        <v>-1.28</v>
      </c>
      <c r="F244">
        <f t="shared" si="10"/>
        <v>912.6413016100006</v>
      </c>
      <c r="G244">
        <f t="shared" si="9"/>
        <v>-1.2143999999999999</v>
      </c>
      <c r="H244">
        <f t="shared" si="11"/>
        <v>465.77214702440017</v>
      </c>
    </row>
    <row r="245" spans="2:8" x14ac:dyDescent="0.25">
      <c r="B245">
        <v>0.39</v>
      </c>
      <c r="C245">
        <v>0.12</v>
      </c>
      <c r="D245">
        <v>222.32</v>
      </c>
      <c r="E245">
        <v>0.28000000000000003</v>
      </c>
      <c r="F245">
        <f t="shared" si="10"/>
        <v>912.87463485000058</v>
      </c>
      <c r="G245">
        <f t="shared" si="9"/>
        <v>0.25080000000000002</v>
      </c>
      <c r="H245">
        <f t="shared" si="11"/>
        <v>465.98114694080016</v>
      </c>
    </row>
    <row r="246" spans="2:8" x14ac:dyDescent="0.25">
      <c r="B246">
        <v>0.46</v>
      </c>
      <c r="C246">
        <v>-0.98</v>
      </c>
      <c r="D246">
        <v>222.32</v>
      </c>
      <c r="E246">
        <v>1.44</v>
      </c>
      <c r="F246">
        <f t="shared" si="10"/>
        <v>914.07463437000058</v>
      </c>
      <c r="G246">
        <f t="shared" si="9"/>
        <v>1.5967999999999998</v>
      </c>
      <c r="H246">
        <f t="shared" si="11"/>
        <v>467.31181307520018</v>
      </c>
    </row>
    <row r="247" spans="2:8" x14ac:dyDescent="0.25">
      <c r="B247">
        <v>0.4</v>
      </c>
      <c r="C247">
        <v>-0.65</v>
      </c>
      <c r="D247">
        <v>222.32</v>
      </c>
      <c r="E247">
        <v>1.05</v>
      </c>
      <c r="F247">
        <f t="shared" si="10"/>
        <v>914.94963402000053</v>
      </c>
      <c r="G247">
        <f t="shared" si="9"/>
        <v>1.1539999999999999</v>
      </c>
      <c r="H247">
        <f t="shared" si="11"/>
        <v>468.27347935720019</v>
      </c>
    </row>
    <row r="248" spans="2:8" x14ac:dyDescent="0.25">
      <c r="B248">
        <v>-0.25</v>
      </c>
      <c r="C248">
        <v>-0.31</v>
      </c>
      <c r="D248">
        <v>0</v>
      </c>
      <c r="E248">
        <v>7.0000000000000007E-2</v>
      </c>
      <c r="F248">
        <f t="shared" si="10"/>
        <v>915.0079673300005</v>
      </c>
      <c r="G248">
        <f t="shared" si="9"/>
        <v>0.10959999999999998</v>
      </c>
      <c r="H248">
        <f t="shared" si="11"/>
        <v>468.36481265400016</v>
      </c>
    </row>
    <row r="249" spans="2:8" x14ac:dyDescent="0.25">
      <c r="B249">
        <v>33.270000000000003</v>
      </c>
      <c r="C249">
        <v>-0.94</v>
      </c>
      <c r="D249">
        <v>17.260000000000002</v>
      </c>
      <c r="E249">
        <v>34.21</v>
      </c>
      <c r="F249">
        <f t="shared" si="10"/>
        <v>943.51628926000046</v>
      </c>
      <c r="G249">
        <f t="shared" si="9"/>
        <v>34.360400000000006</v>
      </c>
      <c r="H249">
        <f t="shared" si="11"/>
        <v>496.99846786720019</v>
      </c>
    </row>
    <row r="250" spans="2:8" x14ac:dyDescent="0.25">
      <c r="B250">
        <v>60.73</v>
      </c>
      <c r="C250">
        <v>-0.35</v>
      </c>
      <c r="D250">
        <v>47.96</v>
      </c>
      <c r="E250">
        <v>61.08</v>
      </c>
      <c r="F250">
        <f t="shared" si="10"/>
        <v>994.41626890000043</v>
      </c>
      <c r="G250">
        <f t="shared" si="9"/>
        <v>61.135999999999996</v>
      </c>
      <c r="H250">
        <f t="shared" si="11"/>
        <v>547.94511415520014</v>
      </c>
    </row>
    <row r="251" spans="2:8" x14ac:dyDescent="0.25">
      <c r="B251">
        <v>78.16</v>
      </c>
      <c r="C251">
        <v>1.67</v>
      </c>
      <c r="D251">
        <v>86.36</v>
      </c>
      <c r="E251">
        <v>76.489999999999995</v>
      </c>
      <c r="F251">
        <f t="shared" si="10"/>
        <v>1058.1579100700005</v>
      </c>
      <c r="G251">
        <f t="shared" si="9"/>
        <v>76.222799999999992</v>
      </c>
      <c r="H251">
        <f t="shared" si="11"/>
        <v>611.46408874760016</v>
      </c>
    </row>
    <row r="252" spans="2:8" x14ac:dyDescent="0.25">
      <c r="B252">
        <v>74.91</v>
      </c>
      <c r="C252">
        <v>2.96</v>
      </c>
      <c r="D252">
        <v>122.5</v>
      </c>
      <c r="E252">
        <v>71.95</v>
      </c>
      <c r="F252">
        <f t="shared" si="10"/>
        <v>1118.1162194200006</v>
      </c>
      <c r="G252">
        <f t="shared" si="9"/>
        <v>71.476399999999998</v>
      </c>
      <c r="H252">
        <f t="shared" si="11"/>
        <v>671.02773158880018</v>
      </c>
    </row>
    <row r="253" spans="2:8" x14ac:dyDescent="0.25">
      <c r="B253">
        <v>73.56</v>
      </c>
      <c r="C253">
        <v>5.37</v>
      </c>
      <c r="D253">
        <v>156.75</v>
      </c>
      <c r="E253">
        <v>68.19</v>
      </c>
      <c r="F253">
        <f t="shared" si="10"/>
        <v>1174.9411966900007</v>
      </c>
      <c r="G253">
        <f t="shared" si="9"/>
        <v>67.330799999999996</v>
      </c>
      <c r="H253">
        <f t="shared" si="11"/>
        <v>727.13670914520014</v>
      </c>
    </row>
    <row r="254" spans="2:8" x14ac:dyDescent="0.25">
      <c r="B254">
        <v>72.48</v>
      </c>
      <c r="C254">
        <v>7.49</v>
      </c>
      <c r="D254">
        <v>189.4</v>
      </c>
      <c r="E254">
        <v>64.989999999999995</v>
      </c>
      <c r="F254">
        <f t="shared" si="10"/>
        <v>1229.0995083600008</v>
      </c>
      <c r="G254">
        <f t="shared" si="9"/>
        <v>63.791600000000003</v>
      </c>
      <c r="H254">
        <f t="shared" si="11"/>
        <v>780.29635454800018</v>
      </c>
    </row>
    <row r="255" spans="2:8" x14ac:dyDescent="0.25">
      <c r="B255">
        <v>71.37</v>
      </c>
      <c r="C255">
        <v>9.7200000000000006</v>
      </c>
      <c r="D255">
        <v>220.39</v>
      </c>
      <c r="E255">
        <v>61.66</v>
      </c>
      <c r="F255">
        <f t="shared" si="10"/>
        <v>1280.4828211400009</v>
      </c>
      <c r="G255">
        <f t="shared" si="9"/>
        <v>60.094800000000006</v>
      </c>
      <c r="H255">
        <f t="shared" si="11"/>
        <v>830.37533451640024</v>
      </c>
    </row>
    <row r="256" spans="2:8" x14ac:dyDescent="0.25">
      <c r="B256">
        <v>70.510000000000005</v>
      </c>
      <c r="C256">
        <v>12.7</v>
      </c>
      <c r="D256">
        <v>249.45</v>
      </c>
      <c r="E256">
        <v>57.81</v>
      </c>
      <c r="F256">
        <f t="shared" si="10"/>
        <v>1328.6578018700009</v>
      </c>
      <c r="G256">
        <f t="shared" si="9"/>
        <v>55.778000000000006</v>
      </c>
      <c r="H256">
        <f t="shared" si="11"/>
        <v>876.85698259040021</v>
      </c>
    </row>
    <row r="257" spans="2:8" x14ac:dyDescent="0.25">
      <c r="B257">
        <v>69.52</v>
      </c>
      <c r="C257">
        <v>16.75</v>
      </c>
      <c r="D257">
        <v>275.99</v>
      </c>
      <c r="E257">
        <v>52.77</v>
      </c>
      <c r="F257">
        <f t="shared" si="10"/>
        <v>1372.6327842800008</v>
      </c>
      <c r="G257">
        <f t="shared" si="9"/>
        <v>50.089999999999996</v>
      </c>
      <c r="H257">
        <f t="shared" si="11"/>
        <v>918.59863256040023</v>
      </c>
    </row>
    <row r="258" spans="2:8" x14ac:dyDescent="0.25">
      <c r="B258">
        <v>68.83</v>
      </c>
      <c r="C258">
        <v>17.47</v>
      </c>
      <c r="D258">
        <v>301.83</v>
      </c>
      <c r="E258">
        <v>51.37</v>
      </c>
      <c r="F258">
        <f t="shared" si="10"/>
        <v>1415.4411004900007</v>
      </c>
      <c r="G258">
        <f t="shared" si="9"/>
        <v>48.564800000000005</v>
      </c>
      <c r="H258">
        <f t="shared" si="11"/>
        <v>959.06928303880022</v>
      </c>
    </row>
    <row r="259" spans="2:8" x14ac:dyDescent="0.25">
      <c r="B259">
        <v>68.27</v>
      </c>
      <c r="C259">
        <v>18.47</v>
      </c>
      <c r="D259">
        <v>326.89</v>
      </c>
      <c r="E259">
        <v>49.8</v>
      </c>
      <c r="F259">
        <f t="shared" si="10"/>
        <v>1456.9410838900008</v>
      </c>
      <c r="G259">
        <f t="shared" si="9"/>
        <v>46.844799999999999</v>
      </c>
      <c r="H259">
        <f t="shared" si="11"/>
        <v>998.10660075720023</v>
      </c>
    </row>
    <row r="260" spans="2:8" x14ac:dyDescent="0.25">
      <c r="B260">
        <v>67.489999999999995</v>
      </c>
      <c r="C260">
        <v>19.440000000000001</v>
      </c>
      <c r="D260">
        <v>351.07</v>
      </c>
      <c r="E260">
        <v>48.05</v>
      </c>
      <c r="F260">
        <f t="shared" si="10"/>
        <v>1496.9827345400008</v>
      </c>
      <c r="G260">
        <f t="shared" si="9"/>
        <v>44.939599999999999</v>
      </c>
      <c r="H260">
        <f t="shared" si="11"/>
        <v>1035.5562524440002</v>
      </c>
    </row>
    <row r="261" spans="2:8" x14ac:dyDescent="0.25">
      <c r="B261">
        <v>66.75</v>
      </c>
      <c r="C261">
        <v>20.5</v>
      </c>
      <c r="D261">
        <v>374.36</v>
      </c>
      <c r="E261">
        <v>46.25</v>
      </c>
      <c r="F261">
        <f t="shared" si="10"/>
        <v>1535.5243857900009</v>
      </c>
      <c r="G261">
        <f t="shared" si="9"/>
        <v>42.97</v>
      </c>
      <c r="H261">
        <f t="shared" si="11"/>
        <v>1071.3645714540003</v>
      </c>
    </row>
    <row r="262" spans="2:8" x14ac:dyDescent="0.25">
      <c r="B262">
        <v>66.040000000000006</v>
      </c>
      <c r="C262">
        <v>21.46</v>
      </c>
      <c r="D262">
        <v>396.8</v>
      </c>
      <c r="E262">
        <v>44.57</v>
      </c>
      <c r="F262">
        <f t="shared" si="10"/>
        <v>1572.6660376000009</v>
      </c>
      <c r="G262">
        <f t="shared" ref="G262:G325" si="12">B262-(C262*1.16)</f>
        <v>41.146400000000007</v>
      </c>
      <c r="H262">
        <f t="shared" si="11"/>
        <v>1105.6532244052003</v>
      </c>
    </row>
    <row r="263" spans="2:8" x14ac:dyDescent="0.25">
      <c r="B263">
        <v>65.48</v>
      </c>
      <c r="C263">
        <v>22.64</v>
      </c>
      <c r="D263">
        <v>418.38</v>
      </c>
      <c r="E263">
        <v>42.84</v>
      </c>
      <c r="F263">
        <f t="shared" ref="F263:F326" si="13">F262+(E263*16.66666*0.05)</f>
        <v>1608.366023320001</v>
      </c>
      <c r="G263">
        <f t="shared" si="12"/>
        <v>39.217600000000004</v>
      </c>
      <c r="H263">
        <f t="shared" ref="H263:H326" si="14">H262+(G263*16.66666*0.05)</f>
        <v>1138.3345446660003</v>
      </c>
    </row>
    <row r="264" spans="2:8" x14ac:dyDescent="0.25">
      <c r="B264">
        <v>64.84</v>
      </c>
      <c r="C264">
        <v>24.05</v>
      </c>
      <c r="D264">
        <v>438.93</v>
      </c>
      <c r="E264">
        <v>40.79</v>
      </c>
      <c r="F264">
        <f t="shared" si="13"/>
        <v>1642.357676390001</v>
      </c>
      <c r="G264">
        <f t="shared" si="12"/>
        <v>36.942000000000007</v>
      </c>
      <c r="H264">
        <f t="shared" si="14"/>
        <v>1169.1195323520003</v>
      </c>
    </row>
    <row r="265" spans="2:8" x14ac:dyDescent="0.25">
      <c r="B265">
        <v>64.290000000000006</v>
      </c>
      <c r="C265">
        <v>25.75</v>
      </c>
      <c r="D265">
        <v>458.36</v>
      </c>
      <c r="E265">
        <v>38.54</v>
      </c>
      <c r="F265">
        <f t="shared" si="13"/>
        <v>1674.474330210001</v>
      </c>
      <c r="G265">
        <f t="shared" si="12"/>
        <v>34.420000000000009</v>
      </c>
      <c r="H265">
        <f t="shared" si="14"/>
        <v>1197.8028542120003</v>
      </c>
    </row>
    <row r="266" spans="2:8" x14ac:dyDescent="0.25">
      <c r="B266">
        <v>63.78</v>
      </c>
      <c r="C266">
        <v>27.45</v>
      </c>
      <c r="D266">
        <v>476.68</v>
      </c>
      <c r="E266">
        <v>36.33</v>
      </c>
      <c r="F266">
        <f t="shared" si="13"/>
        <v>1704.7493181000009</v>
      </c>
      <c r="G266">
        <f t="shared" si="12"/>
        <v>31.938000000000002</v>
      </c>
      <c r="H266">
        <f t="shared" si="14"/>
        <v>1224.4178435660003</v>
      </c>
    </row>
    <row r="267" spans="2:8" x14ac:dyDescent="0.25">
      <c r="B267">
        <v>63.2</v>
      </c>
      <c r="C267">
        <v>28.99</v>
      </c>
      <c r="D267">
        <v>493.94</v>
      </c>
      <c r="E267">
        <v>34.21</v>
      </c>
      <c r="F267">
        <f t="shared" si="13"/>
        <v>1733.2576400300009</v>
      </c>
      <c r="G267">
        <f t="shared" si="12"/>
        <v>29.571600000000004</v>
      </c>
      <c r="H267">
        <f t="shared" si="14"/>
        <v>1249.0608337088004</v>
      </c>
    </row>
    <row r="268" spans="2:8" x14ac:dyDescent="0.25">
      <c r="B268">
        <v>62.68</v>
      </c>
      <c r="C268">
        <v>30.5</v>
      </c>
      <c r="D268">
        <v>510.19</v>
      </c>
      <c r="E268">
        <v>32.19</v>
      </c>
      <c r="F268">
        <f t="shared" si="13"/>
        <v>1760.0826293000009</v>
      </c>
      <c r="G268">
        <f t="shared" si="12"/>
        <v>27.300000000000004</v>
      </c>
      <c r="H268">
        <f t="shared" si="14"/>
        <v>1271.8108246088004</v>
      </c>
    </row>
    <row r="269" spans="2:8" x14ac:dyDescent="0.25">
      <c r="B269">
        <v>62.72</v>
      </c>
      <c r="C269">
        <v>32.01</v>
      </c>
      <c r="D269">
        <v>525.71</v>
      </c>
      <c r="E269">
        <v>30.71</v>
      </c>
      <c r="F269">
        <f t="shared" si="13"/>
        <v>1785.674285730001</v>
      </c>
      <c r="G269">
        <f t="shared" si="12"/>
        <v>25.588400000000007</v>
      </c>
      <c r="H269">
        <f t="shared" si="14"/>
        <v>1293.1344827460005</v>
      </c>
    </row>
    <row r="270" spans="2:8" x14ac:dyDescent="0.25">
      <c r="B270">
        <v>63.3</v>
      </c>
      <c r="C270">
        <v>33.47</v>
      </c>
      <c r="D270">
        <v>540.78</v>
      </c>
      <c r="E270">
        <v>29.83</v>
      </c>
      <c r="F270">
        <f t="shared" si="13"/>
        <v>1810.5326091200009</v>
      </c>
      <c r="G270">
        <f t="shared" si="12"/>
        <v>24.474800000000002</v>
      </c>
      <c r="H270">
        <f t="shared" si="14"/>
        <v>1313.5301412544004</v>
      </c>
    </row>
    <row r="271" spans="2:8" x14ac:dyDescent="0.25">
      <c r="B271">
        <v>63.96</v>
      </c>
      <c r="C271">
        <v>35.020000000000003</v>
      </c>
      <c r="D271">
        <v>555.41</v>
      </c>
      <c r="E271">
        <v>28.94</v>
      </c>
      <c r="F271">
        <f t="shared" si="13"/>
        <v>1834.6492661400009</v>
      </c>
      <c r="G271">
        <f t="shared" si="12"/>
        <v>23.336799999999997</v>
      </c>
      <c r="H271">
        <f t="shared" si="14"/>
        <v>1332.9774668088005</v>
      </c>
    </row>
    <row r="272" spans="2:8" x14ac:dyDescent="0.25">
      <c r="B272">
        <v>64.489999999999995</v>
      </c>
      <c r="C272">
        <v>36.619999999999997</v>
      </c>
      <c r="D272">
        <v>569.5</v>
      </c>
      <c r="E272">
        <v>27.87</v>
      </c>
      <c r="F272">
        <f t="shared" si="13"/>
        <v>1857.8742568500008</v>
      </c>
      <c r="G272">
        <f t="shared" si="12"/>
        <v>22.010800000000003</v>
      </c>
      <c r="H272">
        <f t="shared" si="14"/>
        <v>1351.3197928052004</v>
      </c>
    </row>
    <row r="273" spans="2:8" x14ac:dyDescent="0.25">
      <c r="B273">
        <v>65.2</v>
      </c>
      <c r="C273">
        <v>37.99</v>
      </c>
      <c r="D273">
        <v>583.26</v>
      </c>
      <c r="E273">
        <v>27.21</v>
      </c>
      <c r="F273">
        <f t="shared" si="13"/>
        <v>1880.5492477800008</v>
      </c>
      <c r="G273">
        <f t="shared" si="12"/>
        <v>21.131600000000006</v>
      </c>
      <c r="H273">
        <f t="shared" si="14"/>
        <v>1368.9294524280006</v>
      </c>
    </row>
    <row r="274" spans="2:8" x14ac:dyDescent="0.25">
      <c r="B274">
        <v>65.58</v>
      </c>
      <c r="C274">
        <v>39.340000000000003</v>
      </c>
      <c r="D274">
        <v>596.53</v>
      </c>
      <c r="E274">
        <v>26.23</v>
      </c>
      <c r="F274">
        <f t="shared" si="13"/>
        <v>1902.4075723700007</v>
      </c>
      <c r="G274">
        <f t="shared" si="12"/>
        <v>19.945599999999999</v>
      </c>
      <c r="H274">
        <f t="shared" si="14"/>
        <v>1385.5507791128005</v>
      </c>
    </row>
    <row r="275" spans="2:8" x14ac:dyDescent="0.25">
      <c r="B275">
        <v>66.2</v>
      </c>
      <c r="C275">
        <v>40.71</v>
      </c>
      <c r="D275">
        <v>609.44000000000005</v>
      </c>
      <c r="E275">
        <v>25.49</v>
      </c>
      <c r="F275">
        <f t="shared" si="13"/>
        <v>1923.6492305400006</v>
      </c>
      <c r="G275">
        <f t="shared" si="12"/>
        <v>18.976400000000005</v>
      </c>
      <c r="H275">
        <f t="shared" si="14"/>
        <v>1401.3644394540004</v>
      </c>
    </row>
    <row r="276" spans="2:8" x14ac:dyDescent="0.25">
      <c r="B276">
        <v>66.75</v>
      </c>
      <c r="C276">
        <v>42.26</v>
      </c>
      <c r="D276">
        <v>621.84</v>
      </c>
      <c r="E276">
        <v>24.5</v>
      </c>
      <c r="F276">
        <f t="shared" si="13"/>
        <v>1944.0658890400007</v>
      </c>
      <c r="G276">
        <f t="shared" si="12"/>
        <v>17.728400000000008</v>
      </c>
      <c r="H276">
        <f t="shared" si="14"/>
        <v>1416.1381002112005</v>
      </c>
    </row>
    <row r="277" spans="2:8" x14ac:dyDescent="0.25">
      <c r="B277">
        <v>67.03</v>
      </c>
      <c r="C277">
        <v>43.58</v>
      </c>
      <c r="D277">
        <v>633.72</v>
      </c>
      <c r="E277">
        <v>23.44</v>
      </c>
      <c r="F277">
        <f t="shared" si="13"/>
        <v>1963.5992145600007</v>
      </c>
      <c r="G277">
        <f t="shared" si="12"/>
        <v>16.477200000000003</v>
      </c>
      <c r="H277">
        <f t="shared" si="14"/>
        <v>1429.8690947188004</v>
      </c>
    </row>
    <row r="278" spans="2:8" x14ac:dyDescent="0.25">
      <c r="B278">
        <v>67.3</v>
      </c>
      <c r="C278">
        <v>44.87</v>
      </c>
      <c r="D278">
        <v>645.1</v>
      </c>
      <c r="E278">
        <v>22.44</v>
      </c>
      <c r="F278">
        <f t="shared" si="13"/>
        <v>1982.2992070800008</v>
      </c>
      <c r="G278">
        <f t="shared" si="12"/>
        <v>15.250800000000005</v>
      </c>
      <c r="H278">
        <f t="shared" si="14"/>
        <v>1442.5780896352005</v>
      </c>
    </row>
    <row r="279" spans="2:8" x14ac:dyDescent="0.25">
      <c r="B279">
        <v>67.34</v>
      </c>
      <c r="C279">
        <v>46.13</v>
      </c>
      <c r="D279">
        <v>655.86</v>
      </c>
      <c r="E279">
        <v>21.21</v>
      </c>
      <c r="F279">
        <f t="shared" si="13"/>
        <v>1999.9742000100007</v>
      </c>
      <c r="G279">
        <f t="shared" si="12"/>
        <v>13.829200000000007</v>
      </c>
      <c r="H279">
        <f t="shared" si="14"/>
        <v>1454.1024183588006</v>
      </c>
    </row>
    <row r="280" spans="2:8" x14ac:dyDescent="0.25">
      <c r="B280">
        <v>67.8</v>
      </c>
      <c r="C280">
        <v>47.27</v>
      </c>
      <c r="D280">
        <v>666.28</v>
      </c>
      <c r="E280">
        <v>20.53</v>
      </c>
      <c r="F280">
        <f t="shared" si="13"/>
        <v>2017.0825265000008</v>
      </c>
      <c r="G280">
        <f t="shared" si="12"/>
        <v>12.966799999999999</v>
      </c>
      <c r="H280">
        <f t="shared" si="14"/>
        <v>1464.9080807032005</v>
      </c>
    </row>
    <row r="281" spans="2:8" x14ac:dyDescent="0.25">
      <c r="B281">
        <v>68.3</v>
      </c>
      <c r="C281">
        <v>48.1</v>
      </c>
      <c r="D281">
        <v>676.54</v>
      </c>
      <c r="E281">
        <v>20.2</v>
      </c>
      <c r="F281">
        <f t="shared" si="13"/>
        <v>2033.9158531000007</v>
      </c>
      <c r="G281">
        <f t="shared" si="12"/>
        <v>12.503999999999998</v>
      </c>
      <c r="H281">
        <f t="shared" si="14"/>
        <v>1475.3280765352006</v>
      </c>
    </row>
    <row r="282" spans="2:8" x14ac:dyDescent="0.25">
      <c r="B282">
        <v>56.33</v>
      </c>
      <c r="C282">
        <v>50.36</v>
      </c>
      <c r="D282">
        <v>679.68</v>
      </c>
      <c r="E282">
        <v>5.96</v>
      </c>
      <c r="F282">
        <f t="shared" si="13"/>
        <v>2038.8825177800006</v>
      </c>
      <c r="G282">
        <f t="shared" si="12"/>
        <v>-2.0875999999999948</v>
      </c>
      <c r="H282">
        <f t="shared" si="14"/>
        <v>1473.5884105644006</v>
      </c>
    </row>
    <row r="283" spans="2:8" x14ac:dyDescent="0.25">
      <c r="B283">
        <v>32.979999999999997</v>
      </c>
      <c r="C283">
        <v>48.89</v>
      </c>
      <c r="D283">
        <v>671.88</v>
      </c>
      <c r="E283">
        <v>-15.91</v>
      </c>
      <c r="F283">
        <f t="shared" si="13"/>
        <v>2025.6241897500006</v>
      </c>
      <c r="G283">
        <f t="shared" si="12"/>
        <v>-23.732399999999998</v>
      </c>
      <c r="H283">
        <f t="shared" si="14"/>
        <v>1453.8114184752008</v>
      </c>
    </row>
    <row r="284" spans="2:8" x14ac:dyDescent="0.25">
      <c r="B284">
        <v>-0.94</v>
      </c>
      <c r="C284">
        <v>45.71</v>
      </c>
      <c r="D284">
        <v>648.72</v>
      </c>
      <c r="E284">
        <v>-46.64</v>
      </c>
      <c r="F284">
        <f t="shared" si="13"/>
        <v>1986.7575386300007</v>
      </c>
      <c r="G284">
        <f t="shared" si="12"/>
        <v>-53.963599999999992</v>
      </c>
      <c r="H284">
        <f t="shared" si="14"/>
        <v>1408.8417697964007</v>
      </c>
    </row>
    <row r="285" spans="2:8" x14ac:dyDescent="0.25">
      <c r="B285">
        <v>-1.23</v>
      </c>
      <c r="C285">
        <v>42.83</v>
      </c>
      <c r="D285">
        <v>626.84</v>
      </c>
      <c r="E285">
        <v>-44.06</v>
      </c>
      <c r="F285">
        <f t="shared" si="13"/>
        <v>1950.0408866500006</v>
      </c>
      <c r="G285">
        <f t="shared" si="12"/>
        <v>-50.91279999999999</v>
      </c>
      <c r="H285">
        <f t="shared" si="14"/>
        <v>1366.4144534340007</v>
      </c>
    </row>
    <row r="286" spans="2:8" x14ac:dyDescent="0.25">
      <c r="B286">
        <v>0.82</v>
      </c>
      <c r="C286">
        <v>41.19</v>
      </c>
      <c r="D286">
        <v>606.80999999999995</v>
      </c>
      <c r="E286">
        <v>-40.369999999999997</v>
      </c>
      <c r="F286">
        <f t="shared" si="13"/>
        <v>1916.3992334400007</v>
      </c>
      <c r="G286">
        <f t="shared" si="12"/>
        <v>-46.960399999999993</v>
      </c>
      <c r="H286">
        <f t="shared" si="14"/>
        <v>1327.2808024208007</v>
      </c>
    </row>
    <row r="287" spans="2:8" x14ac:dyDescent="0.25">
      <c r="B287">
        <v>1.67</v>
      </c>
      <c r="C287">
        <v>39.93</v>
      </c>
      <c r="D287">
        <v>587.84</v>
      </c>
      <c r="E287">
        <v>-38.270000000000003</v>
      </c>
      <c r="F287">
        <f t="shared" si="13"/>
        <v>1884.5075795300006</v>
      </c>
      <c r="G287">
        <f t="shared" si="12"/>
        <v>-44.648799999999994</v>
      </c>
      <c r="H287">
        <f t="shared" si="14"/>
        <v>1290.0734839704007</v>
      </c>
    </row>
    <row r="288" spans="2:8" x14ac:dyDescent="0.25">
      <c r="B288">
        <v>2.12</v>
      </c>
      <c r="C288">
        <v>38.54</v>
      </c>
      <c r="D288">
        <v>569.78</v>
      </c>
      <c r="E288">
        <v>-36.42</v>
      </c>
      <c r="F288">
        <f t="shared" si="13"/>
        <v>1854.1575916700006</v>
      </c>
      <c r="G288">
        <f t="shared" si="12"/>
        <v>-42.586399999999998</v>
      </c>
      <c r="H288">
        <f t="shared" si="14"/>
        <v>1254.5848314992008</v>
      </c>
    </row>
    <row r="289" spans="2:8" x14ac:dyDescent="0.25">
      <c r="B289">
        <v>1</v>
      </c>
      <c r="C289">
        <v>36.68</v>
      </c>
      <c r="D289">
        <v>552.1</v>
      </c>
      <c r="E289">
        <v>-35.68</v>
      </c>
      <c r="F289">
        <f t="shared" si="13"/>
        <v>1824.4242702300005</v>
      </c>
      <c r="G289">
        <f t="shared" si="12"/>
        <v>-41.5488</v>
      </c>
      <c r="H289">
        <f t="shared" si="14"/>
        <v>1219.9608453488008</v>
      </c>
    </row>
    <row r="290" spans="2:8" x14ac:dyDescent="0.25">
      <c r="B290">
        <v>0.33</v>
      </c>
      <c r="C290">
        <v>34.92</v>
      </c>
      <c r="D290">
        <v>534.96</v>
      </c>
      <c r="E290">
        <v>-34.590000000000003</v>
      </c>
      <c r="F290">
        <f t="shared" si="13"/>
        <v>1795.5992817600004</v>
      </c>
      <c r="G290">
        <f t="shared" si="12"/>
        <v>-40.177199999999999</v>
      </c>
      <c r="H290">
        <f t="shared" si="14"/>
        <v>1186.4798587412008</v>
      </c>
    </row>
    <row r="291" spans="2:8" x14ac:dyDescent="0.25">
      <c r="B291">
        <v>0.6</v>
      </c>
      <c r="C291">
        <v>33.21</v>
      </c>
      <c r="D291">
        <v>518.80999999999995</v>
      </c>
      <c r="E291">
        <v>-32.619999999999997</v>
      </c>
      <c r="F291">
        <f t="shared" si="13"/>
        <v>1768.4159593000004</v>
      </c>
      <c r="G291">
        <f t="shared" si="12"/>
        <v>-37.9236</v>
      </c>
      <c r="H291">
        <f t="shared" si="14"/>
        <v>1154.8768713824009</v>
      </c>
    </row>
    <row r="292" spans="2:8" x14ac:dyDescent="0.25">
      <c r="B292">
        <v>-0.13</v>
      </c>
      <c r="C292">
        <v>31.71</v>
      </c>
      <c r="D292">
        <v>503.05</v>
      </c>
      <c r="E292">
        <v>-31.84</v>
      </c>
      <c r="F292">
        <f t="shared" si="13"/>
        <v>1741.8826365800005</v>
      </c>
      <c r="G292">
        <f t="shared" si="12"/>
        <v>-36.913600000000002</v>
      </c>
      <c r="H292">
        <f t="shared" si="14"/>
        <v>1124.1155503536008</v>
      </c>
    </row>
    <row r="293" spans="2:8" x14ac:dyDescent="0.25">
      <c r="B293">
        <v>-0.99</v>
      </c>
      <c r="C293">
        <v>30</v>
      </c>
      <c r="D293">
        <v>487.71</v>
      </c>
      <c r="E293">
        <v>-30.99</v>
      </c>
      <c r="F293">
        <f t="shared" si="13"/>
        <v>1716.0576469100006</v>
      </c>
      <c r="G293">
        <f t="shared" si="12"/>
        <v>-35.79</v>
      </c>
      <c r="H293">
        <f t="shared" si="14"/>
        <v>1094.2905622836008</v>
      </c>
    </row>
    <row r="294" spans="2:8" x14ac:dyDescent="0.25">
      <c r="B294">
        <v>-1.47</v>
      </c>
      <c r="C294">
        <v>28.71</v>
      </c>
      <c r="D294">
        <v>472.78</v>
      </c>
      <c r="E294">
        <v>-30.18</v>
      </c>
      <c r="F294">
        <f t="shared" si="13"/>
        <v>1690.9076569700005</v>
      </c>
      <c r="G294">
        <f t="shared" si="12"/>
        <v>-34.773599999999995</v>
      </c>
      <c r="H294">
        <f t="shared" si="14"/>
        <v>1065.3125738748008</v>
      </c>
    </row>
    <row r="295" spans="2:8" x14ac:dyDescent="0.25">
      <c r="B295">
        <v>-0.7</v>
      </c>
      <c r="C295">
        <v>27.23</v>
      </c>
      <c r="D295">
        <v>458.97</v>
      </c>
      <c r="E295">
        <v>-27.93</v>
      </c>
      <c r="F295">
        <f t="shared" si="13"/>
        <v>1667.6326662800004</v>
      </c>
      <c r="G295">
        <f t="shared" si="12"/>
        <v>-32.286799999999999</v>
      </c>
      <c r="H295">
        <f t="shared" si="14"/>
        <v>1038.4069179704009</v>
      </c>
    </row>
    <row r="296" spans="2:8" x14ac:dyDescent="0.25">
      <c r="B296">
        <v>-0.39</v>
      </c>
      <c r="C296">
        <v>25.96</v>
      </c>
      <c r="D296">
        <v>445.95</v>
      </c>
      <c r="E296">
        <v>-26.35</v>
      </c>
      <c r="F296">
        <f t="shared" si="13"/>
        <v>1645.6743417300004</v>
      </c>
      <c r="G296">
        <f t="shared" si="12"/>
        <v>-30.503599999999999</v>
      </c>
      <c r="H296">
        <f t="shared" si="14"/>
        <v>1012.9872614716008</v>
      </c>
    </row>
    <row r="297" spans="2:8" x14ac:dyDescent="0.25">
      <c r="B297">
        <v>-0.13</v>
      </c>
      <c r="C297">
        <v>24.96</v>
      </c>
      <c r="D297">
        <v>433.57</v>
      </c>
      <c r="E297">
        <v>-25.09</v>
      </c>
      <c r="F297">
        <f t="shared" si="13"/>
        <v>1624.7660167600004</v>
      </c>
      <c r="G297">
        <f t="shared" si="12"/>
        <v>-29.083599999999997</v>
      </c>
      <c r="H297">
        <f t="shared" si="14"/>
        <v>988.7509378328009</v>
      </c>
    </row>
    <row r="298" spans="2:8" x14ac:dyDescent="0.25">
      <c r="B298">
        <v>0.2</v>
      </c>
      <c r="C298">
        <v>23.67</v>
      </c>
      <c r="D298">
        <v>421.99</v>
      </c>
      <c r="E298">
        <v>-23.47</v>
      </c>
      <c r="F298">
        <f t="shared" si="13"/>
        <v>1605.2076912500004</v>
      </c>
      <c r="G298">
        <f t="shared" si="12"/>
        <v>-27.257200000000001</v>
      </c>
      <c r="H298">
        <f t="shared" si="14"/>
        <v>966.03661358520094</v>
      </c>
    </row>
    <row r="299" spans="2:8" x14ac:dyDescent="0.25">
      <c r="B299">
        <v>1.25</v>
      </c>
      <c r="C299">
        <v>22.62</v>
      </c>
      <c r="D299">
        <v>411.46</v>
      </c>
      <c r="E299">
        <v>-21.37</v>
      </c>
      <c r="F299">
        <f t="shared" si="13"/>
        <v>1587.3993650400005</v>
      </c>
      <c r="G299">
        <f t="shared" si="12"/>
        <v>-24.9892</v>
      </c>
      <c r="H299">
        <f t="shared" si="14"/>
        <v>945.21228858160089</v>
      </c>
    </row>
    <row r="300" spans="2:8" x14ac:dyDescent="0.25">
      <c r="B300">
        <v>1.6</v>
      </c>
      <c r="C300">
        <v>21.84</v>
      </c>
      <c r="D300">
        <v>401.5</v>
      </c>
      <c r="E300">
        <v>-20.239999999999998</v>
      </c>
      <c r="F300">
        <f t="shared" si="13"/>
        <v>1570.5327051200004</v>
      </c>
      <c r="G300">
        <f t="shared" si="12"/>
        <v>-23.734399999999997</v>
      </c>
      <c r="H300">
        <f t="shared" si="14"/>
        <v>925.43362982640087</v>
      </c>
    </row>
    <row r="301" spans="2:8" x14ac:dyDescent="0.25">
      <c r="B301">
        <v>-0.31</v>
      </c>
      <c r="C301">
        <v>20.9</v>
      </c>
      <c r="D301">
        <v>391.05</v>
      </c>
      <c r="E301">
        <v>-21.21</v>
      </c>
      <c r="F301">
        <f t="shared" si="13"/>
        <v>1552.8577121900005</v>
      </c>
      <c r="G301">
        <f t="shared" si="12"/>
        <v>-24.553999999999995</v>
      </c>
      <c r="H301">
        <f t="shared" si="14"/>
        <v>904.97197134440091</v>
      </c>
    </row>
    <row r="302" spans="2:8" x14ac:dyDescent="0.25">
      <c r="B302">
        <v>-0.94</v>
      </c>
      <c r="C302">
        <v>20.11</v>
      </c>
      <c r="D302">
        <v>380.68</v>
      </c>
      <c r="E302">
        <v>-21.04</v>
      </c>
      <c r="F302">
        <f t="shared" si="13"/>
        <v>1535.3243858700005</v>
      </c>
      <c r="G302">
        <f t="shared" si="12"/>
        <v>-24.267599999999998</v>
      </c>
      <c r="H302">
        <f t="shared" si="14"/>
        <v>884.74897943360088</v>
      </c>
    </row>
    <row r="303" spans="2:8" x14ac:dyDescent="0.25">
      <c r="B303">
        <v>-0.96</v>
      </c>
      <c r="C303">
        <v>19.43</v>
      </c>
      <c r="D303">
        <v>370.65</v>
      </c>
      <c r="E303">
        <v>-20.39</v>
      </c>
      <c r="F303">
        <f t="shared" si="13"/>
        <v>1518.3327260000005</v>
      </c>
      <c r="G303">
        <f t="shared" si="12"/>
        <v>-23.498799999999999</v>
      </c>
      <c r="H303">
        <f t="shared" si="14"/>
        <v>865.16665393320091</v>
      </c>
    </row>
    <row r="304" spans="2:8" x14ac:dyDescent="0.25">
      <c r="B304">
        <v>-1.05</v>
      </c>
      <c r="C304">
        <v>18.62</v>
      </c>
      <c r="D304">
        <v>360.97</v>
      </c>
      <c r="E304">
        <v>-19.670000000000002</v>
      </c>
      <c r="F304">
        <f t="shared" si="13"/>
        <v>1501.9410658900006</v>
      </c>
      <c r="G304">
        <f t="shared" si="12"/>
        <v>-22.6492</v>
      </c>
      <c r="H304">
        <f t="shared" si="14"/>
        <v>846.29232814960096</v>
      </c>
    </row>
    <row r="305" spans="2:8" x14ac:dyDescent="0.25">
      <c r="B305">
        <v>-1.08</v>
      </c>
      <c r="C305">
        <v>17.98</v>
      </c>
      <c r="D305">
        <v>351.59</v>
      </c>
      <c r="E305">
        <v>-19.059999999999999</v>
      </c>
      <c r="F305">
        <f t="shared" si="13"/>
        <v>1486.0577389100006</v>
      </c>
      <c r="G305">
        <f t="shared" si="12"/>
        <v>-21.936799999999998</v>
      </c>
      <c r="H305">
        <f t="shared" si="14"/>
        <v>828.01166879520099</v>
      </c>
    </row>
    <row r="306" spans="2:8" x14ac:dyDescent="0.25">
      <c r="B306">
        <v>-0.25</v>
      </c>
      <c r="C306">
        <v>17.3</v>
      </c>
      <c r="D306">
        <v>342.98</v>
      </c>
      <c r="E306">
        <v>-17.55</v>
      </c>
      <c r="F306">
        <f t="shared" si="13"/>
        <v>1471.4327447600006</v>
      </c>
      <c r="G306">
        <f t="shared" si="12"/>
        <v>-20.317999999999998</v>
      </c>
      <c r="H306">
        <f t="shared" si="14"/>
        <v>811.08000890120104</v>
      </c>
    </row>
    <row r="307" spans="2:8" x14ac:dyDescent="0.25">
      <c r="B307">
        <v>-0.86</v>
      </c>
      <c r="C307">
        <v>16.75</v>
      </c>
      <c r="D307">
        <v>334.33</v>
      </c>
      <c r="E307">
        <v>-17.600000000000001</v>
      </c>
      <c r="F307">
        <f t="shared" si="13"/>
        <v>1456.7660839600005</v>
      </c>
      <c r="G307">
        <f t="shared" si="12"/>
        <v>-20.29</v>
      </c>
      <c r="H307">
        <f t="shared" si="14"/>
        <v>794.17168233120105</v>
      </c>
    </row>
    <row r="308" spans="2:8" x14ac:dyDescent="0.25">
      <c r="B308">
        <v>-1.1200000000000001</v>
      </c>
      <c r="C308">
        <v>14.56</v>
      </c>
      <c r="D308">
        <v>326.64999999999998</v>
      </c>
      <c r="E308">
        <v>-15.68</v>
      </c>
      <c r="F308">
        <f t="shared" si="13"/>
        <v>1443.6994225200006</v>
      </c>
      <c r="G308">
        <f t="shared" si="12"/>
        <v>-18.009599999999999</v>
      </c>
      <c r="H308">
        <f t="shared" si="14"/>
        <v>779.16368833440106</v>
      </c>
    </row>
    <row r="309" spans="2:8" x14ac:dyDescent="0.25">
      <c r="B309">
        <v>-0.56999999999999995</v>
      </c>
      <c r="C309">
        <v>11.91</v>
      </c>
      <c r="D309">
        <v>320.57</v>
      </c>
      <c r="E309">
        <v>-12.48</v>
      </c>
      <c r="F309">
        <f t="shared" si="13"/>
        <v>1433.2994266800006</v>
      </c>
      <c r="G309">
        <f t="shared" si="12"/>
        <v>-14.3856</v>
      </c>
      <c r="H309">
        <f t="shared" si="14"/>
        <v>767.17569312960109</v>
      </c>
    </row>
    <row r="310" spans="2:8" x14ac:dyDescent="0.25">
      <c r="B310">
        <v>-0.09</v>
      </c>
      <c r="C310">
        <v>8.59</v>
      </c>
      <c r="D310">
        <v>316.39</v>
      </c>
      <c r="E310">
        <v>-8.68</v>
      </c>
      <c r="F310">
        <f t="shared" si="13"/>
        <v>1426.0660962400007</v>
      </c>
      <c r="G310">
        <f t="shared" si="12"/>
        <v>-10.054399999999999</v>
      </c>
      <c r="H310">
        <f t="shared" si="14"/>
        <v>758.79702981440107</v>
      </c>
    </row>
    <row r="311" spans="2:8" x14ac:dyDescent="0.25">
      <c r="B311">
        <v>0.18</v>
      </c>
      <c r="C311">
        <v>6.42</v>
      </c>
      <c r="D311">
        <v>313.43</v>
      </c>
      <c r="E311">
        <v>-6.24</v>
      </c>
      <c r="F311">
        <f t="shared" si="13"/>
        <v>1420.8660983200007</v>
      </c>
      <c r="G311">
        <f t="shared" si="12"/>
        <v>-7.2671999999999999</v>
      </c>
      <c r="H311">
        <f t="shared" si="14"/>
        <v>752.74103223680106</v>
      </c>
    </row>
    <row r="312" spans="2:8" x14ac:dyDescent="0.25">
      <c r="B312">
        <v>-0.6</v>
      </c>
      <c r="C312">
        <v>4.7699999999999996</v>
      </c>
      <c r="D312">
        <v>310.91000000000003</v>
      </c>
      <c r="E312">
        <v>-5.36</v>
      </c>
      <c r="F312">
        <f t="shared" si="13"/>
        <v>1416.3994334400006</v>
      </c>
      <c r="G312">
        <f t="shared" si="12"/>
        <v>-6.1331999999999987</v>
      </c>
      <c r="H312">
        <f t="shared" si="14"/>
        <v>747.63003428120101</v>
      </c>
    </row>
    <row r="313" spans="2:8" x14ac:dyDescent="0.25">
      <c r="B313">
        <v>0.14000000000000001</v>
      </c>
      <c r="C313">
        <v>2.78</v>
      </c>
      <c r="D313">
        <v>309.74</v>
      </c>
      <c r="E313">
        <v>-2.64</v>
      </c>
      <c r="F313">
        <f t="shared" si="13"/>
        <v>1414.1994343200006</v>
      </c>
      <c r="G313">
        <f t="shared" si="12"/>
        <v>-3.0847999999999995</v>
      </c>
      <c r="H313">
        <f t="shared" si="14"/>
        <v>745.05936864280102</v>
      </c>
    </row>
    <row r="314" spans="2:8" x14ac:dyDescent="0.25">
      <c r="B314">
        <v>0.6</v>
      </c>
      <c r="C314">
        <v>2.77</v>
      </c>
      <c r="D314">
        <v>308.82</v>
      </c>
      <c r="E314">
        <v>-2.17</v>
      </c>
      <c r="F314">
        <f t="shared" si="13"/>
        <v>1412.3911017100006</v>
      </c>
      <c r="G314">
        <f t="shared" si="12"/>
        <v>-2.6131999999999995</v>
      </c>
      <c r="H314">
        <f t="shared" si="14"/>
        <v>742.88170284720104</v>
      </c>
    </row>
    <row r="315" spans="2:8" x14ac:dyDescent="0.25">
      <c r="B315">
        <v>-0.21</v>
      </c>
      <c r="C315">
        <v>2.2599999999999998</v>
      </c>
      <c r="D315">
        <v>307.74</v>
      </c>
      <c r="E315">
        <v>-2.46</v>
      </c>
      <c r="F315">
        <f t="shared" si="13"/>
        <v>1410.3411025300006</v>
      </c>
      <c r="G315">
        <f t="shared" si="12"/>
        <v>-2.8315999999999995</v>
      </c>
      <c r="H315">
        <f t="shared" si="14"/>
        <v>740.52203712440109</v>
      </c>
    </row>
    <row r="316" spans="2:8" x14ac:dyDescent="0.25">
      <c r="B316">
        <v>-0.25</v>
      </c>
      <c r="C316">
        <v>0.5</v>
      </c>
      <c r="D316">
        <v>307.74</v>
      </c>
      <c r="E316">
        <v>-0.74</v>
      </c>
      <c r="F316">
        <f t="shared" si="13"/>
        <v>1409.7244361100006</v>
      </c>
      <c r="G316">
        <f t="shared" si="12"/>
        <v>-0.83</v>
      </c>
      <c r="H316">
        <f t="shared" si="14"/>
        <v>739.83037073440107</v>
      </c>
    </row>
    <row r="317" spans="2:8" x14ac:dyDescent="0.25">
      <c r="B317">
        <v>0.11</v>
      </c>
      <c r="C317">
        <v>-0.05</v>
      </c>
      <c r="D317">
        <v>307.74</v>
      </c>
      <c r="E317">
        <v>0.16</v>
      </c>
      <c r="F317">
        <f t="shared" si="13"/>
        <v>1409.8577693900006</v>
      </c>
      <c r="G317">
        <f t="shared" si="12"/>
        <v>0.16799999999999998</v>
      </c>
      <c r="H317">
        <f t="shared" si="14"/>
        <v>739.97037067840108</v>
      </c>
    </row>
    <row r="318" spans="2:8" x14ac:dyDescent="0.25">
      <c r="B318">
        <v>1.02</v>
      </c>
      <c r="C318">
        <v>-0.32</v>
      </c>
      <c r="D318">
        <v>308.57</v>
      </c>
      <c r="E318">
        <v>1.34</v>
      </c>
      <c r="F318">
        <f t="shared" si="13"/>
        <v>1410.9744356100007</v>
      </c>
      <c r="G318">
        <f t="shared" si="12"/>
        <v>1.3912</v>
      </c>
      <c r="H318">
        <f t="shared" si="14"/>
        <v>741.12970354800109</v>
      </c>
    </row>
    <row r="319" spans="2:8" x14ac:dyDescent="0.25">
      <c r="B319">
        <v>1.1299999999999999</v>
      </c>
      <c r="C319">
        <v>-0.38</v>
      </c>
      <c r="D319">
        <v>309.49</v>
      </c>
      <c r="E319">
        <v>1.52</v>
      </c>
      <c r="F319">
        <f t="shared" si="13"/>
        <v>1412.2411017700008</v>
      </c>
      <c r="G319">
        <f t="shared" si="12"/>
        <v>1.5707999999999998</v>
      </c>
      <c r="H319">
        <f t="shared" si="14"/>
        <v>742.43870302440109</v>
      </c>
    </row>
    <row r="320" spans="2:8" x14ac:dyDescent="0.25">
      <c r="B320">
        <v>-0.17</v>
      </c>
      <c r="C320">
        <v>0.03</v>
      </c>
      <c r="D320">
        <v>309.49</v>
      </c>
      <c r="E320">
        <v>-0.2</v>
      </c>
      <c r="F320">
        <f t="shared" si="13"/>
        <v>1412.0744351700007</v>
      </c>
      <c r="G320">
        <f t="shared" si="12"/>
        <v>-0.20480000000000001</v>
      </c>
      <c r="H320">
        <f t="shared" si="14"/>
        <v>742.26803642600112</v>
      </c>
    </row>
    <row r="321" spans="2:8" x14ac:dyDescent="0.25">
      <c r="B321">
        <v>-1.03</v>
      </c>
      <c r="C321">
        <v>-0.81</v>
      </c>
      <c r="D321">
        <v>309.49</v>
      </c>
      <c r="E321">
        <v>-0.21</v>
      </c>
      <c r="F321">
        <f t="shared" si="13"/>
        <v>1411.8994352400007</v>
      </c>
      <c r="G321">
        <f t="shared" si="12"/>
        <v>-9.0400000000000036E-2</v>
      </c>
      <c r="H321">
        <f t="shared" si="14"/>
        <v>742.19270312280116</v>
      </c>
    </row>
    <row r="322" spans="2:8" x14ac:dyDescent="0.25">
      <c r="B322">
        <v>-0.02</v>
      </c>
      <c r="C322">
        <v>-1.0900000000000001</v>
      </c>
      <c r="D322">
        <v>310.18</v>
      </c>
      <c r="E322">
        <v>1.06</v>
      </c>
      <c r="F322">
        <f t="shared" si="13"/>
        <v>1412.7827682200007</v>
      </c>
      <c r="G322">
        <f t="shared" si="12"/>
        <v>1.2444</v>
      </c>
      <c r="H322">
        <f t="shared" si="14"/>
        <v>743.22970270800113</v>
      </c>
    </row>
    <row r="323" spans="2:8" x14ac:dyDescent="0.25">
      <c r="B323">
        <v>-0.56000000000000005</v>
      </c>
      <c r="C323">
        <v>-1.24</v>
      </c>
      <c r="D323">
        <v>310.18</v>
      </c>
      <c r="E323">
        <v>0.68</v>
      </c>
      <c r="F323">
        <f t="shared" si="13"/>
        <v>1413.3494346600007</v>
      </c>
      <c r="G323">
        <f t="shared" si="12"/>
        <v>0.87839999999999985</v>
      </c>
      <c r="H323">
        <f t="shared" si="14"/>
        <v>743.9617024152011</v>
      </c>
    </row>
    <row r="324" spans="2:8" x14ac:dyDescent="0.25">
      <c r="B324">
        <v>-0.12</v>
      </c>
      <c r="C324">
        <v>-1.18</v>
      </c>
      <c r="D324">
        <v>310.87</v>
      </c>
      <c r="E324">
        <v>1.07</v>
      </c>
      <c r="F324">
        <f t="shared" si="13"/>
        <v>1414.2411009700006</v>
      </c>
      <c r="G324">
        <f t="shared" si="12"/>
        <v>1.2487999999999997</v>
      </c>
      <c r="H324">
        <f t="shared" si="14"/>
        <v>745.00236866560113</v>
      </c>
    </row>
    <row r="325" spans="2:8" x14ac:dyDescent="0.25">
      <c r="B325">
        <v>-1.25</v>
      </c>
      <c r="C325">
        <v>-1.57</v>
      </c>
      <c r="D325">
        <v>310.87</v>
      </c>
      <c r="E325">
        <v>0.33</v>
      </c>
      <c r="F325">
        <f t="shared" si="13"/>
        <v>1414.5161008600005</v>
      </c>
      <c r="G325">
        <f t="shared" si="12"/>
        <v>0.57119999999999993</v>
      </c>
      <c r="H325">
        <f t="shared" si="14"/>
        <v>745.47836847520114</v>
      </c>
    </row>
    <row r="326" spans="2:8" x14ac:dyDescent="0.25">
      <c r="B326">
        <v>-1.22</v>
      </c>
      <c r="C326">
        <v>-1.38</v>
      </c>
      <c r="D326">
        <v>310.87</v>
      </c>
      <c r="E326">
        <v>0.16</v>
      </c>
      <c r="F326">
        <f t="shared" si="13"/>
        <v>1414.6494341400005</v>
      </c>
      <c r="G326">
        <f t="shared" ref="G326:G389" si="15">B326-(C326*1.16)</f>
        <v>0.38079999999999981</v>
      </c>
      <c r="H326">
        <f t="shared" si="14"/>
        <v>745.79570168160114</v>
      </c>
    </row>
    <row r="327" spans="2:8" x14ac:dyDescent="0.25">
      <c r="B327">
        <v>-0.95</v>
      </c>
      <c r="C327">
        <v>-0.56999999999999995</v>
      </c>
      <c r="D327">
        <v>310.87</v>
      </c>
      <c r="E327">
        <v>-0.37</v>
      </c>
      <c r="F327">
        <f t="shared" ref="F327:F390" si="16">F326+(E327*16.66666*0.05)</f>
        <v>1414.3411009300005</v>
      </c>
      <c r="G327">
        <f t="shared" si="15"/>
        <v>-0.28880000000000006</v>
      </c>
      <c r="H327">
        <f t="shared" ref="H327:H390" si="17">H326+(G327*16.66666*0.05)</f>
        <v>745.55503511120116</v>
      </c>
    </row>
    <row r="328" spans="2:8" x14ac:dyDescent="0.25">
      <c r="B328">
        <v>-0.14000000000000001</v>
      </c>
      <c r="C328">
        <v>-1.46</v>
      </c>
      <c r="D328">
        <v>311.68</v>
      </c>
      <c r="E328">
        <v>1.31</v>
      </c>
      <c r="F328">
        <f t="shared" si="16"/>
        <v>1415.4327671600006</v>
      </c>
      <c r="G328">
        <f t="shared" si="15"/>
        <v>1.5535999999999999</v>
      </c>
      <c r="H328">
        <f t="shared" si="17"/>
        <v>746.84970126000121</v>
      </c>
    </row>
    <row r="329" spans="2:8" x14ac:dyDescent="0.25">
      <c r="B329">
        <v>0.42</v>
      </c>
      <c r="C329">
        <v>-2.06</v>
      </c>
      <c r="D329">
        <v>313.08</v>
      </c>
      <c r="E329">
        <v>2.48</v>
      </c>
      <c r="F329">
        <f t="shared" si="16"/>
        <v>1417.4994330000006</v>
      </c>
      <c r="G329">
        <f t="shared" si="15"/>
        <v>2.8095999999999997</v>
      </c>
      <c r="H329">
        <f t="shared" si="17"/>
        <v>749.19103365680121</v>
      </c>
    </row>
    <row r="330" spans="2:8" x14ac:dyDescent="0.25">
      <c r="B330">
        <v>0.56999999999999995</v>
      </c>
      <c r="C330">
        <v>-1.37</v>
      </c>
      <c r="D330">
        <v>314.20999999999998</v>
      </c>
      <c r="E330">
        <v>1.95</v>
      </c>
      <c r="F330">
        <f t="shared" si="16"/>
        <v>1419.1244323500007</v>
      </c>
      <c r="G330">
        <f t="shared" si="15"/>
        <v>2.1591999999999998</v>
      </c>
      <c r="H330">
        <f t="shared" si="17"/>
        <v>750.99036627040118</v>
      </c>
    </row>
    <row r="331" spans="2:8" x14ac:dyDescent="0.25">
      <c r="B331">
        <v>0.08</v>
      </c>
      <c r="C331">
        <v>-0.31</v>
      </c>
      <c r="D331">
        <v>314.20999999999998</v>
      </c>
      <c r="E331">
        <v>0.39</v>
      </c>
      <c r="F331">
        <f t="shared" si="16"/>
        <v>1419.4494322200007</v>
      </c>
      <c r="G331">
        <f t="shared" si="15"/>
        <v>0.43959999999999999</v>
      </c>
      <c r="H331">
        <f t="shared" si="17"/>
        <v>751.35669945720122</v>
      </c>
    </row>
    <row r="332" spans="2:8" x14ac:dyDescent="0.25">
      <c r="B332">
        <v>-0.26</v>
      </c>
      <c r="C332">
        <v>-0.05</v>
      </c>
      <c r="D332">
        <v>314.20999999999998</v>
      </c>
      <c r="E332">
        <v>-0.21</v>
      </c>
      <c r="F332">
        <f t="shared" si="16"/>
        <v>1419.2744322900007</v>
      </c>
      <c r="G332">
        <f t="shared" si="15"/>
        <v>-0.20200000000000001</v>
      </c>
      <c r="H332">
        <f t="shared" si="17"/>
        <v>751.18836619120123</v>
      </c>
    </row>
    <row r="333" spans="2:8" x14ac:dyDescent="0.25">
      <c r="B333">
        <v>-0.7</v>
      </c>
      <c r="C333">
        <v>-0.86</v>
      </c>
      <c r="D333">
        <v>314.20999999999998</v>
      </c>
      <c r="E333">
        <v>0.16</v>
      </c>
      <c r="F333">
        <f t="shared" si="16"/>
        <v>1419.4077655700007</v>
      </c>
      <c r="G333">
        <f t="shared" si="15"/>
        <v>0.29759999999999998</v>
      </c>
      <c r="H333">
        <f t="shared" si="17"/>
        <v>751.43636609200121</v>
      </c>
    </row>
    <row r="334" spans="2:8" x14ac:dyDescent="0.25">
      <c r="B334">
        <v>-1.6</v>
      </c>
      <c r="C334">
        <v>-1.1299999999999999</v>
      </c>
      <c r="D334">
        <v>314.20999999999998</v>
      </c>
      <c r="E334">
        <v>-0.46</v>
      </c>
      <c r="F334">
        <f t="shared" si="16"/>
        <v>1419.0244323900008</v>
      </c>
      <c r="G334">
        <f t="shared" si="15"/>
        <v>-0.28920000000000035</v>
      </c>
      <c r="H334">
        <f t="shared" si="17"/>
        <v>751.19536618840118</v>
      </c>
    </row>
    <row r="335" spans="2:8" x14ac:dyDescent="0.25">
      <c r="B335">
        <v>-1.04</v>
      </c>
      <c r="C335">
        <v>-1.4</v>
      </c>
      <c r="D335">
        <v>314.20999999999998</v>
      </c>
      <c r="E335">
        <v>0.36</v>
      </c>
      <c r="F335">
        <f t="shared" si="16"/>
        <v>1419.3244322700009</v>
      </c>
      <c r="G335">
        <f t="shared" si="15"/>
        <v>0.58399999999999985</v>
      </c>
      <c r="H335">
        <f t="shared" si="17"/>
        <v>751.68203266040121</v>
      </c>
    </row>
    <row r="336" spans="2:8" x14ac:dyDescent="0.25">
      <c r="B336">
        <v>-0.16</v>
      </c>
      <c r="C336">
        <v>-1.94</v>
      </c>
      <c r="D336">
        <v>315.26</v>
      </c>
      <c r="E336">
        <v>1.79</v>
      </c>
      <c r="F336">
        <f t="shared" si="16"/>
        <v>1420.816098340001</v>
      </c>
      <c r="G336">
        <f t="shared" si="15"/>
        <v>2.0903999999999998</v>
      </c>
      <c r="H336">
        <f t="shared" si="17"/>
        <v>753.42403196360124</v>
      </c>
    </row>
    <row r="337" spans="2:8" x14ac:dyDescent="0.25">
      <c r="B337">
        <v>0.25</v>
      </c>
      <c r="C337">
        <v>-1.98</v>
      </c>
      <c r="D337">
        <v>316.52999999999997</v>
      </c>
      <c r="E337">
        <v>2.23</v>
      </c>
      <c r="F337">
        <f t="shared" si="16"/>
        <v>1422.6744309300009</v>
      </c>
      <c r="G337">
        <f t="shared" si="15"/>
        <v>2.5467999999999997</v>
      </c>
      <c r="H337">
        <f t="shared" si="17"/>
        <v>755.54636444800121</v>
      </c>
    </row>
    <row r="338" spans="2:8" x14ac:dyDescent="0.25">
      <c r="B338">
        <v>0</v>
      </c>
      <c r="C338">
        <v>-2.4</v>
      </c>
      <c r="D338">
        <v>317.89</v>
      </c>
      <c r="E338">
        <v>2.4</v>
      </c>
      <c r="F338">
        <f t="shared" si="16"/>
        <v>1424.6744301300009</v>
      </c>
      <c r="G338">
        <f t="shared" si="15"/>
        <v>2.7839999999999998</v>
      </c>
      <c r="H338">
        <f t="shared" si="17"/>
        <v>757.86636352000119</v>
      </c>
    </row>
    <row r="339" spans="2:8" x14ac:dyDescent="0.25">
      <c r="B339">
        <v>0.25</v>
      </c>
      <c r="C339">
        <v>-1.86</v>
      </c>
      <c r="D339">
        <v>319.10000000000002</v>
      </c>
      <c r="E339">
        <v>2.11</v>
      </c>
      <c r="F339">
        <f t="shared" si="16"/>
        <v>1426.432762760001</v>
      </c>
      <c r="G339">
        <f t="shared" si="15"/>
        <v>2.4076</v>
      </c>
      <c r="H339">
        <f t="shared" si="17"/>
        <v>759.87269605080121</v>
      </c>
    </row>
    <row r="340" spans="2:8" x14ac:dyDescent="0.25">
      <c r="B340">
        <v>0.14000000000000001</v>
      </c>
      <c r="C340">
        <v>-1.6</v>
      </c>
      <c r="D340">
        <v>320.13</v>
      </c>
      <c r="E340">
        <v>1.74</v>
      </c>
      <c r="F340">
        <f t="shared" si="16"/>
        <v>1427.882762180001</v>
      </c>
      <c r="G340">
        <f t="shared" si="15"/>
        <v>1.996</v>
      </c>
      <c r="H340">
        <f t="shared" si="17"/>
        <v>761.53602871880116</v>
      </c>
    </row>
    <row r="341" spans="2:8" x14ac:dyDescent="0.25">
      <c r="B341">
        <v>0.2</v>
      </c>
      <c r="C341">
        <v>-1.78</v>
      </c>
      <c r="D341">
        <v>321.27</v>
      </c>
      <c r="E341">
        <v>1.97</v>
      </c>
      <c r="F341">
        <f t="shared" si="16"/>
        <v>1429.5244281900011</v>
      </c>
      <c r="G341">
        <f t="shared" si="15"/>
        <v>2.2648000000000001</v>
      </c>
      <c r="H341">
        <f t="shared" si="17"/>
        <v>763.42336129720115</v>
      </c>
    </row>
    <row r="342" spans="2:8" x14ac:dyDescent="0.25">
      <c r="B342">
        <v>-0.34</v>
      </c>
      <c r="C342">
        <v>-1.87</v>
      </c>
      <c r="D342">
        <v>322.19</v>
      </c>
      <c r="E342">
        <v>1.53</v>
      </c>
      <c r="F342">
        <f t="shared" si="16"/>
        <v>1430.7994276800011</v>
      </c>
      <c r="G342">
        <f t="shared" si="15"/>
        <v>1.8291999999999999</v>
      </c>
      <c r="H342">
        <f t="shared" si="17"/>
        <v>764.94769402080112</v>
      </c>
    </row>
    <row r="343" spans="2:8" x14ac:dyDescent="0.25">
      <c r="B343">
        <v>-1.72</v>
      </c>
      <c r="C343">
        <v>-1.24</v>
      </c>
      <c r="D343">
        <v>322.19</v>
      </c>
      <c r="E343">
        <v>-0.47</v>
      </c>
      <c r="F343">
        <f t="shared" si="16"/>
        <v>1430.4077611700011</v>
      </c>
      <c r="G343">
        <f t="shared" si="15"/>
        <v>-0.28160000000000007</v>
      </c>
      <c r="H343">
        <f t="shared" si="17"/>
        <v>764.71302744800107</v>
      </c>
    </row>
    <row r="344" spans="2:8" x14ac:dyDescent="0.25">
      <c r="B344">
        <v>-0.57999999999999996</v>
      </c>
      <c r="C344">
        <v>-1.46</v>
      </c>
      <c r="D344">
        <v>322.79000000000002</v>
      </c>
      <c r="E344">
        <v>0.87</v>
      </c>
      <c r="F344">
        <f t="shared" si="16"/>
        <v>1431.1327608800011</v>
      </c>
      <c r="G344">
        <f t="shared" si="15"/>
        <v>1.1135999999999999</v>
      </c>
      <c r="H344">
        <f t="shared" si="17"/>
        <v>765.64102707680104</v>
      </c>
    </row>
    <row r="345" spans="2:8" x14ac:dyDescent="0.25">
      <c r="B345">
        <v>-0.43</v>
      </c>
      <c r="C345">
        <v>-1.46</v>
      </c>
      <c r="D345">
        <v>323.45999999999998</v>
      </c>
      <c r="E345">
        <v>1.03</v>
      </c>
      <c r="F345">
        <f t="shared" si="16"/>
        <v>1431.9910938700011</v>
      </c>
      <c r="G345">
        <f t="shared" si="15"/>
        <v>1.2635999999999998</v>
      </c>
      <c r="H345">
        <f t="shared" si="17"/>
        <v>766.69402665560108</v>
      </c>
    </row>
    <row r="346" spans="2:8" x14ac:dyDescent="0.25">
      <c r="B346">
        <v>-0.34</v>
      </c>
      <c r="C346">
        <v>-0.87</v>
      </c>
      <c r="D346">
        <v>323.45999999999998</v>
      </c>
      <c r="E346">
        <v>0.54</v>
      </c>
      <c r="F346">
        <f t="shared" si="16"/>
        <v>1432.441093690001</v>
      </c>
      <c r="G346">
        <f t="shared" si="15"/>
        <v>0.6691999999999998</v>
      </c>
      <c r="H346">
        <f t="shared" si="17"/>
        <v>767.25169309920113</v>
      </c>
    </row>
    <row r="347" spans="2:8" x14ac:dyDescent="0.25">
      <c r="B347">
        <v>-0.35</v>
      </c>
      <c r="C347">
        <v>0.12</v>
      </c>
      <c r="D347">
        <v>323.45999999999998</v>
      </c>
      <c r="E347">
        <v>-0.47</v>
      </c>
      <c r="F347">
        <f t="shared" si="16"/>
        <v>1432.049427180001</v>
      </c>
      <c r="G347">
        <f t="shared" si="15"/>
        <v>-0.48919999999999997</v>
      </c>
      <c r="H347">
        <f t="shared" si="17"/>
        <v>766.84402659560112</v>
      </c>
    </row>
    <row r="348" spans="2:8" x14ac:dyDescent="0.25">
      <c r="B348">
        <v>0.5</v>
      </c>
      <c r="C348">
        <v>0.21</v>
      </c>
      <c r="D348">
        <v>0</v>
      </c>
      <c r="E348">
        <v>0.28000000000000003</v>
      </c>
      <c r="F348">
        <f t="shared" si="16"/>
        <v>1432.2827604200011</v>
      </c>
      <c r="G348">
        <f t="shared" si="15"/>
        <v>0.25640000000000002</v>
      </c>
      <c r="H348">
        <f t="shared" si="17"/>
        <v>767.05769317680108</v>
      </c>
    </row>
    <row r="349" spans="2:8" x14ac:dyDescent="0.25">
      <c r="B349">
        <v>35.22</v>
      </c>
      <c r="C349">
        <v>-0.88</v>
      </c>
      <c r="D349">
        <v>18.239999999999998</v>
      </c>
      <c r="E349">
        <v>36.1</v>
      </c>
      <c r="F349">
        <f t="shared" si="16"/>
        <v>1462.3660817200011</v>
      </c>
      <c r="G349">
        <f t="shared" si="15"/>
        <v>36.2408</v>
      </c>
      <c r="H349">
        <f t="shared" si="17"/>
        <v>797.25834776320107</v>
      </c>
    </row>
    <row r="350" spans="2:8" x14ac:dyDescent="0.25">
      <c r="B350">
        <v>64.08</v>
      </c>
      <c r="C350">
        <v>-0.24</v>
      </c>
      <c r="D350">
        <v>50.58</v>
      </c>
      <c r="E350">
        <v>64.33</v>
      </c>
      <c r="F350">
        <f t="shared" si="16"/>
        <v>1515.9743936100012</v>
      </c>
      <c r="G350">
        <f t="shared" si="15"/>
        <v>64.358400000000003</v>
      </c>
      <c r="H350">
        <f t="shared" si="17"/>
        <v>850.89032631040106</v>
      </c>
    </row>
    <row r="351" spans="2:8" x14ac:dyDescent="0.25">
      <c r="B351">
        <v>81.16</v>
      </c>
      <c r="C351">
        <v>1.22</v>
      </c>
      <c r="D351">
        <v>90.74</v>
      </c>
      <c r="E351">
        <v>79.94</v>
      </c>
      <c r="F351">
        <f t="shared" si="16"/>
        <v>1582.5910336300012</v>
      </c>
      <c r="G351">
        <f t="shared" si="15"/>
        <v>79.744799999999998</v>
      </c>
      <c r="H351">
        <f t="shared" si="17"/>
        <v>917.34429972880105</v>
      </c>
    </row>
    <row r="352" spans="2:8" x14ac:dyDescent="0.25">
      <c r="B352">
        <v>76.64</v>
      </c>
      <c r="C352">
        <v>3.03</v>
      </c>
      <c r="D352">
        <v>127.73</v>
      </c>
      <c r="E352">
        <v>73.61</v>
      </c>
      <c r="F352">
        <f t="shared" si="16"/>
        <v>1643.9326757600013</v>
      </c>
      <c r="G352">
        <f t="shared" si="15"/>
        <v>73.125200000000007</v>
      </c>
      <c r="H352">
        <f t="shared" si="17"/>
        <v>978.28194202040106</v>
      </c>
    </row>
    <row r="353" spans="2:8" x14ac:dyDescent="0.25">
      <c r="B353">
        <v>74.599999999999994</v>
      </c>
      <c r="C353">
        <v>5.52</v>
      </c>
      <c r="D353">
        <v>162.44999999999999</v>
      </c>
      <c r="E353">
        <v>69.09</v>
      </c>
      <c r="F353">
        <f t="shared" si="16"/>
        <v>1701.5076527300014</v>
      </c>
      <c r="G353">
        <f t="shared" si="15"/>
        <v>68.196799999999996</v>
      </c>
      <c r="H353">
        <f t="shared" si="17"/>
        <v>1035.112585954801</v>
      </c>
    </row>
    <row r="354" spans="2:8" x14ac:dyDescent="0.25">
      <c r="B354">
        <v>73.599999999999994</v>
      </c>
      <c r="C354">
        <v>8.32</v>
      </c>
      <c r="D354">
        <v>195.27</v>
      </c>
      <c r="E354">
        <v>65.27</v>
      </c>
      <c r="F354">
        <f t="shared" si="16"/>
        <v>1755.8992976400014</v>
      </c>
      <c r="G354">
        <f t="shared" si="15"/>
        <v>63.948799999999991</v>
      </c>
      <c r="H354">
        <f t="shared" si="17"/>
        <v>1088.403231305201</v>
      </c>
    </row>
    <row r="355" spans="2:8" x14ac:dyDescent="0.25">
      <c r="B355">
        <v>72.680000000000007</v>
      </c>
      <c r="C355">
        <v>12.36</v>
      </c>
      <c r="D355">
        <v>225.62</v>
      </c>
      <c r="E355">
        <v>60.32</v>
      </c>
      <c r="F355">
        <f t="shared" si="16"/>
        <v>1806.1659442000014</v>
      </c>
      <c r="G355">
        <f t="shared" si="15"/>
        <v>58.342400000000012</v>
      </c>
      <c r="H355">
        <f t="shared" si="17"/>
        <v>1137.021878524401</v>
      </c>
    </row>
    <row r="356" spans="2:8" x14ac:dyDescent="0.25">
      <c r="B356">
        <v>71.81</v>
      </c>
      <c r="C356">
        <v>16.62</v>
      </c>
      <c r="D356">
        <v>253.39</v>
      </c>
      <c r="E356">
        <v>55.19</v>
      </c>
      <c r="F356">
        <f t="shared" si="16"/>
        <v>1852.1575924700014</v>
      </c>
      <c r="G356">
        <f t="shared" si="15"/>
        <v>52.530799999999999</v>
      </c>
      <c r="H356">
        <f t="shared" si="17"/>
        <v>1180.7975276808011</v>
      </c>
    </row>
    <row r="357" spans="2:8" x14ac:dyDescent="0.25">
      <c r="B357">
        <v>70.650000000000006</v>
      </c>
      <c r="C357">
        <v>17.02</v>
      </c>
      <c r="D357">
        <v>280.39999999999998</v>
      </c>
      <c r="E357">
        <v>53.63</v>
      </c>
      <c r="F357">
        <f t="shared" si="16"/>
        <v>1896.8492412600015</v>
      </c>
      <c r="G357">
        <f t="shared" si="15"/>
        <v>50.906800000000004</v>
      </c>
      <c r="H357">
        <f t="shared" si="17"/>
        <v>1223.2198440452012</v>
      </c>
    </row>
    <row r="358" spans="2:8" x14ac:dyDescent="0.25">
      <c r="B358">
        <v>69.73</v>
      </c>
      <c r="C358">
        <v>17.93</v>
      </c>
      <c r="D358">
        <v>306.48</v>
      </c>
      <c r="E358">
        <v>51.8</v>
      </c>
      <c r="F358">
        <f t="shared" si="16"/>
        <v>1940.0158906600016</v>
      </c>
      <c r="G358">
        <f t="shared" si="15"/>
        <v>48.931200000000004</v>
      </c>
      <c r="H358">
        <f t="shared" si="17"/>
        <v>1263.9958277348012</v>
      </c>
    </row>
    <row r="359" spans="2:8" x14ac:dyDescent="0.25">
      <c r="B359">
        <v>68.73</v>
      </c>
      <c r="C359">
        <v>18.71</v>
      </c>
      <c r="D359">
        <v>331.68</v>
      </c>
      <c r="E359">
        <v>50.03</v>
      </c>
      <c r="F359">
        <f t="shared" si="16"/>
        <v>1981.7075406500016</v>
      </c>
      <c r="G359">
        <f t="shared" si="15"/>
        <v>47.02640000000001</v>
      </c>
      <c r="H359">
        <f t="shared" si="17"/>
        <v>1303.1844787260011</v>
      </c>
    </row>
    <row r="360" spans="2:8" x14ac:dyDescent="0.25">
      <c r="B360">
        <v>68.099999999999994</v>
      </c>
      <c r="C360">
        <v>19.579999999999998</v>
      </c>
      <c r="D360">
        <v>356.12</v>
      </c>
      <c r="E360">
        <v>48.51</v>
      </c>
      <c r="F360">
        <f t="shared" si="16"/>
        <v>2022.1325244800016</v>
      </c>
      <c r="G360">
        <f t="shared" si="15"/>
        <v>45.387199999999993</v>
      </c>
      <c r="H360">
        <f t="shared" si="17"/>
        <v>1341.0071302636011</v>
      </c>
    </row>
    <row r="361" spans="2:8" x14ac:dyDescent="0.25">
      <c r="B361">
        <v>67.209999999999994</v>
      </c>
      <c r="C361">
        <v>20.32</v>
      </c>
      <c r="D361">
        <v>379.75</v>
      </c>
      <c r="E361">
        <v>46.89</v>
      </c>
      <c r="F361">
        <f t="shared" si="16"/>
        <v>2061.2075088500014</v>
      </c>
      <c r="G361">
        <f t="shared" si="15"/>
        <v>43.638799999999996</v>
      </c>
      <c r="H361">
        <f t="shared" si="17"/>
        <v>1377.3727823840011</v>
      </c>
    </row>
    <row r="362" spans="2:8" x14ac:dyDescent="0.25">
      <c r="B362">
        <v>66.349999999999994</v>
      </c>
      <c r="C362">
        <v>21.44</v>
      </c>
      <c r="D362">
        <v>402.38</v>
      </c>
      <c r="E362">
        <v>44.91</v>
      </c>
      <c r="F362">
        <f t="shared" si="16"/>
        <v>2098.6324938800012</v>
      </c>
      <c r="G362">
        <f t="shared" si="15"/>
        <v>41.479599999999991</v>
      </c>
      <c r="H362">
        <f t="shared" si="17"/>
        <v>1411.9391018908011</v>
      </c>
    </row>
    <row r="363" spans="2:8" x14ac:dyDescent="0.25">
      <c r="B363">
        <v>65.260000000000005</v>
      </c>
      <c r="C363">
        <v>22.71</v>
      </c>
      <c r="D363">
        <v>423.84</v>
      </c>
      <c r="E363">
        <v>42.55</v>
      </c>
      <c r="F363">
        <f t="shared" si="16"/>
        <v>2134.0908130300013</v>
      </c>
      <c r="G363">
        <f t="shared" si="15"/>
        <v>38.91640000000001</v>
      </c>
      <c r="H363">
        <f t="shared" si="17"/>
        <v>1444.3694222520012</v>
      </c>
    </row>
    <row r="364" spans="2:8" x14ac:dyDescent="0.25">
      <c r="B364">
        <v>65.040000000000006</v>
      </c>
      <c r="C364">
        <v>24.17</v>
      </c>
      <c r="D364">
        <v>444.46</v>
      </c>
      <c r="E364">
        <v>40.880000000000003</v>
      </c>
      <c r="F364">
        <f t="shared" si="16"/>
        <v>2168.1574660700012</v>
      </c>
      <c r="G364">
        <f t="shared" si="15"/>
        <v>37.002800000000008</v>
      </c>
      <c r="H364">
        <f t="shared" si="17"/>
        <v>1475.2050765844012</v>
      </c>
    </row>
    <row r="365" spans="2:8" x14ac:dyDescent="0.25">
      <c r="B365">
        <v>64.62</v>
      </c>
      <c r="C365">
        <v>25.79</v>
      </c>
      <c r="D365">
        <v>464.06</v>
      </c>
      <c r="E365">
        <v>38.83</v>
      </c>
      <c r="F365">
        <f t="shared" si="16"/>
        <v>2200.515786460001</v>
      </c>
      <c r="G365">
        <f t="shared" si="15"/>
        <v>34.703600000000009</v>
      </c>
      <c r="H365">
        <f t="shared" si="17"/>
        <v>1504.1247316832012</v>
      </c>
    </row>
    <row r="366" spans="2:8" x14ac:dyDescent="0.25">
      <c r="B366">
        <v>63.73</v>
      </c>
      <c r="C366">
        <v>27.61</v>
      </c>
      <c r="D366">
        <v>482.3</v>
      </c>
      <c r="E366">
        <v>36.119999999999997</v>
      </c>
      <c r="F366">
        <f t="shared" si="16"/>
        <v>2230.6157744200009</v>
      </c>
      <c r="G366">
        <f t="shared" si="15"/>
        <v>31.702399999999997</v>
      </c>
      <c r="H366">
        <f t="shared" si="17"/>
        <v>1530.5433877824012</v>
      </c>
    </row>
    <row r="367" spans="2:8" x14ac:dyDescent="0.25">
      <c r="B367">
        <v>63.07</v>
      </c>
      <c r="C367">
        <v>29.45</v>
      </c>
      <c r="D367">
        <v>499.3</v>
      </c>
      <c r="E367">
        <v>33.619999999999997</v>
      </c>
      <c r="F367">
        <f t="shared" si="16"/>
        <v>2258.6324298800009</v>
      </c>
      <c r="G367">
        <f t="shared" si="15"/>
        <v>28.908000000000001</v>
      </c>
      <c r="H367">
        <f t="shared" si="17"/>
        <v>1554.6333781464011</v>
      </c>
    </row>
    <row r="368" spans="2:8" x14ac:dyDescent="0.25">
      <c r="B368">
        <v>63.27</v>
      </c>
      <c r="C368">
        <v>30.86</v>
      </c>
      <c r="D368">
        <v>515.69000000000005</v>
      </c>
      <c r="E368">
        <v>32.409999999999997</v>
      </c>
      <c r="F368">
        <f t="shared" si="16"/>
        <v>2285.6407524100009</v>
      </c>
      <c r="G368">
        <f t="shared" si="15"/>
        <v>27.472400000000007</v>
      </c>
      <c r="H368">
        <f t="shared" si="17"/>
        <v>1577.5270356556011</v>
      </c>
    </row>
    <row r="369" spans="2:8" x14ac:dyDescent="0.25">
      <c r="B369">
        <v>63.6</v>
      </c>
      <c r="C369">
        <v>32.159999999999997</v>
      </c>
      <c r="D369">
        <v>531.59</v>
      </c>
      <c r="E369">
        <v>31.44</v>
      </c>
      <c r="F369">
        <f t="shared" si="16"/>
        <v>2311.8407419300011</v>
      </c>
      <c r="G369">
        <f t="shared" si="15"/>
        <v>26.29440000000001</v>
      </c>
      <c r="H369">
        <f t="shared" si="17"/>
        <v>1599.4390268908012</v>
      </c>
    </row>
    <row r="370" spans="2:8" x14ac:dyDescent="0.25">
      <c r="B370">
        <v>63.53</v>
      </c>
      <c r="C370">
        <v>33.61</v>
      </c>
      <c r="D370">
        <v>546.73</v>
      </c>
      <c r="E370">
        <v>29.92</v>
      </c>
      <c r="F370">
        <f t="shared" si="16"/>
        <v>2336.7740652900011</v>
      </c>
      <c r="G370">
        <f t="shared" si="15"/>
        <v>24.542400000000008</v>
      </c>
      <c r="H370">
        <f t="shared" si="17"/>
        <v>1619.8910187100012</v>
      </c>
    </row>
    <row r="371" spans="2:8" x14ac:dyDescent="0.25">
      <c r="B371">
        <v>64.19</v>
      </c>
      <c r="C371">
        <v>35.28</v>
      </c>
      <c r="D371">
        <v>561.37</v>
      </c>
      <c r="E371">
        <v>28.91</v>
      </c>
      <c r="F371">
        <f t="shared" si="16"/>
        <v>2360.8657223200012</v>
      </c>
      <c r="G371">
        <f t="shared" si="15"/>
        <v>23.2652</v>
      </c>
      <c r="H371">
        <f t="shared" si="17"/>
        <v>1639.2786776216012</v>
      </c>
    </row>
    <row r="372" spans="2:8" x14ac:dyDescent="0.25">
      <c r="B372">
        <v>64.48</v>
      </c>
      <c r="C372">
        <v>36.9</v>
      </c>
      <c r="D372">
        <v>575.35</v>
      </c>
      <c r="E372">
        <v>27.58</v>
      </c>
      <c r="F372">
        <f t="shared" si="16"/>
        <v>2383.8490464600013</v>
      </c>
      <c r="G372">
        <f t="shared" si="15"/>
        <v>21.676000000000009</v>
      </c>
      <c r="H372">
        <f t="shared" si="17"/>
        <v>1657.3420037296012</v>
      </c>
    </row>
    <row r="373" spans="2:8" x14ac:dyDescent="0.25">
      <c r="B373">
        <v>64.97</v>
      </c>
      <c r="C373">
        <v>38.19</v>
      </c>
      <c r="D373">
        <v>588.91999999999996</v>
      </c>
      <c r="E373">
        <v>26.78</v>
      </c>
      <c r="F373">
        <f t="shared" si="16"/>
        <v>2406.1657042000015</v>
      </c>
      <c r="G373">
        <f t="shared" si="15"/>
        <v>20.669600000000003</v>
      </c>
      <c r="H373">
        <f t="shared" si="17"/>
        <v>1674.5666635064013</v>
      </c>
    </row>
    <row r="374" spans="2:8" x14ac:dyDescent="0.25">
      <c r="B374">
        <v>65.84</v>
      </c>
      <c r="C374">
        <v>39.33</v>
      </c>
      <c r="D374">
        <v>602.35</v>
      </c>
      <c r="E374">
        <v>26.5</v>
      </c>
      <c r="F374">
        <f t="shared" si="16"/>
        <v>2428.2490287000014</v>
      </c>
      <c r="G374">
        <f t="shared" si="15"/>
        <v>20.217200000000005</v>
      </c>
      <c r="H374">
        <f t="shared" si="17"/>
        <v>1691.4143234340013</v>
      </c>
    </row>
    <row r="375" spans="2:8" x14ac:dyDescent="0.25">
      <c r="B375">
        <v>66.540000000000006</v>
      </c>
      <c r="C375">
        <v>40.68</v>
      </c>
      <c r="D375">
        <v>615.47</v>
      </c>
      <c r="E375">
        <v>25.86</v>
      </c>
      <c r="F375">
        <f t="shared" si="16"/>
        <v>2449.7990200800014</v>
      </c>
      <c r="G375">
        <f t="shared" si="15"/>
        <v>19.351200000000013</v>
      </c>
      <c r="H375">
        <f t="shared" si="17"/>
        <v>1707.5403169836013</v>
      </c>
    </row>
    <row r="376" spans="2:8" x14ac:dyDescent="0.25">
      <c r="B376">
        <v>67</v>
      </c>
      <c r="C376">
        <v>42.18</v>
      </c>
      <c r="D376">
        <v>628.07000000000005</v>
      </c>
      <c r="E376">
        <v>24.82</v>
      </c>
      <c r="F376">
        <f t="shared" si="16"/>
        <v>2470.4823451400011</v>
      </c>
      <c r="G376">
        <f t="shared" si="15"/>
        <v>18.071200000000005</v>
      </c>
      <c r="H376">
        <f t="shared" si="17"/>
        <v>1722.5996442932012</v>
      </c>
    </row>
    <row r="377" spans="2:8" x14ac:dyDescent="0.25">
      <c r="B377">
        <v>67.33</v>
      </c>
      <c r="C377">
        <v>43.49</v>
      </c>
      <c r="D377">
        <v>640.16999999999996</v>
      </c>
      <c r="E377">
        <v>23.83</v>
      </c>
      <c r="F377">
        <f t="shared" si="16"/>
        <v>2490.3406705300013</v>
      </c>
      <c r="G377">
        <f t="shared" si="15"/>
        <v>16.881599999999999</v>
      </c>
      <c r="H377">
        <f t="shared" si="17"/>
        <v>1736.6676386660013</v>
      </c>
    </row>
    <row r="378" spans="2:8" x14ac:dyDescent="0.25">
      <c r="B378">
        <v>67.599999999999994</v>
      </c>
      <c r="C378">
        <v>44.67</v>
      </c>
      <c r="D378">
        <v>651.80999999999995</v>
      </c>
      <c r="E378">
        <v>22.92</v>
      </c>
      <c r="F378">
        <f t="shared" si="16"/>
        <v>2509.4406628900015</v>
      </c>
      <c r="G378">
        <f t="shared" si="15"/>
        <v>15.782799999999995</v>
      </c>
      <c r="H378">
        <f t="shared" si="17"/>
        <v>1749.8199667384013</v>
      </c>
    </row>
    <row r="379" spans="2:8" x14ac:dyDescent="0.25">
      <c r="B379">
        <v>68.06</v>
      </c>
      <c r="C379">
        <v>45.92</v>
      </c>
      <c r="D379">
        <v>663.07</v>
      </c>
      <c r="E379">
        <v>22.15</v>
      </c>
      <c r="F379">
        <f t="shared" si="16"/>
        <v>2527.8989888400015</v>
      </c>
      <c r="G379">
        <f t="shared" si="15"/>
        <v>14.792800000000007</v>
      </c>
      <c r="H379">
        <f t="shared" si="17"/>
        <v>1762.1472951408014</v>
      </c>
    </row>
    <row r="380" spans="2:8" x14ac:dyDescent="0.25">
      <c r="B380">
        <v>68.3</v>
      </c>
      <c r="C380">
        <v>47.05</v>
      </c>
      <c r="D380">
        <v>673.88</v>
      </c>
      <c r="E380">
        <v>21.25</v>
      </c>
      <c r="F380">
        <f t="shared" si="16"/>
        <v>2545.6073150900015</v>
      </c>
      <c r="G380">
        <f t="shared" si="15"/>
        <v>13.722000000000001</v>
      </c>
      <c r="H380">
        <f t="shared" si="17"/>
        <v>1773.5822905668015</v>
      </c>
    </row>
    <row r="381" spans="2:8" x14ac:dyDescent="0.25">
      <c r="B381">
        <v>68.63</v>
      </c>
      <c r="C381">
        <v>48.13</v>
      </c>
      <c r="D381">
        <v>684.31</v>
      </c>
      <c r="E381">
        <v>20.5</v>
      </c>
      <c r="F381">
        <f t="shared" si="16"/>
        <v>2562.6906415900016</v>
      </c>
      <c r="G381">
        <f t="shared" si="15"/>
        <v>12.799199999999999</v>
      </c>
      <c r="H381">
        <f t="shared" si="17"/>
        <v>1784.2482863004016</v>
      </c>
    </row>
    <row r="382" spans="2:8" x14ac:dyDescent="0.25">
      <c r="B382">
        <v>56</v>
      </c>
      <c r="C382">
        <v>50.64</v>
      </c>
      <c r="D382">
        <v>687.17</v>
      </c>
      <c r="E382">
        <v>5.36</v>
      </c>
      <c r="F382">
        <f t="shared" si="16"/>
        <v>2567.1573064700015</v>
      </c>
      <c r="G382">
        <f t="shared" si="15"/>
        <v>-2.7423999999999964</v>
      </c>
      <c r="H382">
        <f t="shared" si="17"/>
        <v>1781.9629538812017</v>
      </c>
    </row>
    <row r="383" spans="2:8" x14ac:dyDescent="0.25">
      <c r="B383">
        <v>32.409999999999997</v>
      </c>
      <c r="C383">
        <v>49.02</v>
      </c>
      <c r="D383">
        <v>679.05</v>
      </c>
      <c r="E383">
        <v>-16.61</v>
      </c>
      <c r="F383">
        <f t="shared" si="16"/>
        <v>2553.3156453400015</v>
      </c>
      <c r="G383">
        <f t="shared" si="15"/>
        <v>-24.453200000000002</v>
      </c>
      <c r="H383">
        <f t="shared" si="17"/>
        <v>1761.5852953656017</v>
      </c>
    </row>
    <row r="384" spans="2:8" x14ac:dyDescent="0.25">
      <c r="B384">
        <v>-0.17</v>
      </c>
      <c r="C384">
        <v>46.28</v>
      </c>
      <c r="D384">
        <v>656.01</v>
      </c>
      <c r="E384">
        <v>-46.45</v>
      </c>
      <c r="F384">
        <f t="shared" si="16"/>
        <v>2514.6073274900014</v>
      </c>
      <c r="G384">
        <f t="shared" si="15"/>
        <v>-53.854799999999997</v>
      </c>
      <c r="H384">
        <f t="shared" si="17"/>
        <v>1716.7063133172016</v>
      </c>
    </row>
    <row r="385" spans="2:8" x14ac:dyDescent="0.25">
      <c r="B385">
        <v>0.13</v>
      </c>
      <c r="C385">
        <v>42.94</v>
      </c>
      <c r="D385">
        <v>634.79</v>
      </c>
      <c r="E385">
        <v>-42.81</v>
      </c>
      <c r="F385">
        <f t="shared" si="16"/>
        <v>2478.9323417600012</v>
      </c>
      <c r="G385">
        <f t="shared" si="15"/>
        <v>-49.680399999999992</v>
      </c>
      <c r="H385">
        <f t="shared" si="17"/>
        <v>1675.3059965440016</v>
      </c>
    </row>
    <row r="386" spans="2:8" x14ac:dyDescent="0.25">
      <c r="B386">
        <v>-0.18</v>
      </c>
      <c r="C386">
        <v>41.33</v>
      </c>
      <c r="D386">
        <v>614.22</v>
      </c>
      <c r="E386">
        <v>-41.51</v>
      </c>
      <c r="F386">
        <f t="shared" si="16"/>
        <v>2444.3406889300013</v>
      </c>
      <c r="G386">
        <f t="shared" si="15"/>
        <v>-48.122799999999991</v>
      </c>
      <c r="H386">
        <f t="shared" si="17"/>
        <v>1635.2036792516017</v>
      </c>
    </row>
    <row r="387" spans="2:8" x14ac:dyDescent="0.25">
      <c r="B387">
        <v>0.04</v>
      </c>
      <c r="C387">
        <v>39.99</v>
      </c>
      <c r="D387">
        <v>594.42999999999995</v>
      </c>
      <c r="E387">
        <v>-39.950000000000003</v>
      </c>
      <c r="F387">
        <f t="shared" si="16"/>
        <v>2411.0490355800011</v>
      </c>
      <c r="G387">
        <f t="shared" si="15"/>
        <v>-46.348399999999998</v>
      </c>
      <c r="H387">
        <f t="shared" si="17"/>
        <v>1596.5800280344017</v>
      </c>
    </row>
    <row r="388" spans="2:8" x14ac:dyDescent="0.25">
      <c r="B388">
        <v>0.98</v>
      </c>
      <c r="C388">
        <v>38.9</v>
      </c>
      <c r="D388">
        <v>575.65</v>
      </c>
      <c r="E388">
        <v>-37.93</v>
      </c>
      <c r="F388">
        <f t="shared" si="16"/>
        <v>2379.4407148900013</v>
      </c>
      <c r="G388">
        <f t="shared" si="15"/>
        <v>-44.143999999999998</v>
      </c>
      <c r="H388">
        <f t="shared" si="17"/>
        <v>1559.7933760824017</v>
      </c>
    </row>
    <row r="389" spans="2:8" x14ac:dyDescent="0.25">
      <c r="B389">
        <v>2.39</v>
      </c>
      <c r="C389">
        <v>37.36</v>
      </c>
      <c r="D389">
        <v>558.35</v>
      </c>
      <c r="E389">
        <v>-34.97</v>
      </c>
      <c r="F389">
        <f t="shared" si="16"/>
        <v>2350.2990598800016</v>
      </c>
      <c r="G389">
        <f t="shared" si="15"/>
        <v>-40.947599999999994</v>
      </c>
      <c r="H389">
        <f t="shared" si="17"/>
        <v>1525.6703897316017</v>
      </c>
    </row>
    <row r="390" spans="2:8" x14ac:dyDescent="0.25">
      <c r="B390">
        <v>1.21</v>
      </c>
      <c r="C390">
        <v>35.61</v>
      </c>
      <c r="D390">
        <v>541.33000000000004</v>
      </c>
      <c r="E390">
        <v>-34.4</v>
      </c>
      <c r="F390">
        <f t="shared" si="16"/>
        <v>2321.6324046800014</v>
      </c>
      <c r="G390">
        <f t="shared" ref="G390:G453" si="18">B390-(C390*1.16)</f>
        <v>-40.097599999999993</v>
      </c>
      <c r="H390">
        <f t="shared" si="17"/>
        <v>1492.2557364308018</v>
      </c>
    </row>
    <row r="391" spans="2:8" x14ac:dyDescent="0.25">
      <c r="B391">
        <v>0.3</v>
      </c>
      <c r="C391">
        <v>33.72</v>
      </c>
      <c r="D391">
        <v>524.80999999999995</v>
      </c>
      <c r="E391">
        <v>-33.42</v>
      </c>
      <c r="F391">
        <f t="shared" ref="F391:F454" si="19">F390+(E391*16.66666*0.05)</f>
        <v>2293.7824158200015</v>
      </c>
      <c r="G391">
        <f t="shared" si="18"/>
        <v>-38.815199999999997</v>
      </c>
      <c r="H391">
        <f t="shared" ref="H391:H454" si="20">H390+(G391*16.66666*0.05)</f>
        <v>1459.9097493692018</v>
      </c>
    </row>
    <row r="392" spans="2:8" x14ac:dyDescent="0.25">
      <c r="B392">
        <v>-0.53</v>
      </c>
      <c r="C392">
        <v>31.84</v>
      </c>
      <c r="D392">
        <v>508.81</v>
      </c>
      <c r="E392">
        <v>-32.369999999999997</v>
      </c>
      <c r="F392">
        <f t="shared" si="19"/>
        <v>2266.8074266100016</v>
      </c>
      <c r="G392">
        <f t="shared" si="18"/>
        <v>-37.464399999999998</v>
      </c>
      <c r="H392">
        <f t="shared" si="20"/>
        <v>1428.6894285240019</v>
      </c>
    </row>
    <row r="393" spans="2:8" x14ac:dyDescent="0.25">
      <c r="B393">
        <v>-1.08</v>
      </c>
      <c r="C393">
        <v>30.31</v>
      </c>
      <c r="D393">
        <v>493.29</v>
      </c>
      <c r="E393">
        <v>-31.39</v>
      </c>
      <c r="F393">
        <f t="shared" si="19"/>
        <v>2240.6491037400015</v>
      </c>
      <c r="G393">
        <f t="shared" si="18"/>
        <v>-36.239599999999996</v>
      </c>
      <c r="H393">
        <f t="shared" si="20"/>
        <v>1398.4897739372018</v>
      </c>
    </row>
    <row r="394" spans="2:8" x14ac:dyDescent="0.25">
      <c r="B394">
        <v>-0.3</v>
      </c>
      <c r="C394">
        <v>28.9</v>
      </c>
      <c r="D394">
        <v>478.88</v>
      </c>
      <c r="E394">
        <v>-29.2</v>
      </c>
      <c r="F394">
        <f t="shared" si="19"/>
        <v>2216.3157801400016</v>
      </c>
      <c r="G394">
        <f t="shared" si="18"/>
        <v>-33.823999999999991</v>
      </c>
      <c r="H394">
        <f t="shared" si="20"/>
        <v>1370.3031185452019</v>
      </c>
    </row>
    <row r="395" spans="2:8" x14ac:dyDescent="0.25">
      <c r="B395">
        <v>-0.82</v>
      </c>
      <c r="C395">
        <v>27.46</v>
      </c>
      <c r="D395">
        <v>464.92</v>
      </c>
      <c r="E395">
        <v>-28.28</v>
      </c>
      <c r="F395">
        <f t="shared" si="19"/>
        <v>2192.7491229000016</v>
      </c>
      <c r="G395">
        <f t="shared" si="18"/>
        <v>-32.6736</v>
      </c>
      <c r="H395">
        <f t="shared" si="20"/>
        <v>1343.0751294364018</v>
      </c>
    </row>
    <row r="396" spans="2:8" x14ac:dyDescent="0.25">
      <c r="B396">
        <v>-0.42</v>
      </c>
      <c r="C396">
        <v>26.15</v>
      </c>
      <c r="D396">
        <v>451.82</v>
      </c>
      <c r="E396">
        <v>-26.56</v>
      </c>
      <c r="F396">
        <f t="shared" si="19"/>
        <v>2170.6157984200017</v>
      </c>
      <c r="G396">
        <f t="shared" si="18"/>
        <v>-30.753999999999998</v>
      </c>
      <c r="H396">
        <f t="shared" si="20"/>
        <v>1317.4468063544018</v>
      </c>
    </row>
    <row r="397" spans="2:8" x14ac:dyDescent="0.25">
      <c r="B397">
        <v>0.03</v>
      </c>
      <c r="C397">
        <v>25</v>
      </c>
      <c r="D397">
        <v>439.52</v>
      </c>
      <c r="E397">
        <v>-24.97</v>
      </c>
      <c r="F397">
        <f t="shared" si="19"/>
        <v>2149.8074734100019</v>
      </c>
      <c r="G397">
        <f t="shared" si="18"/>
        <v>-28.969999999999995</v>
      </c>
      <c r="H397">
        <f t="shared" si="20"/>
        <v>1293.3051493444018</v>
      </c>
    </row>
    <row r="398" spans="2:8" x14ac:dyDescent="0.25">
      <c r="B398">
        <v>-0.96</v>
      </c>
      <c r="C398">
        <v>23.74</v>
      </c>
      <c r="D398">
        <v>427.36</v>
      </c>
      <c r="E398">
        <v>-24.71</v>
      </c>
      <c r="F398">
        <f t="shared" si="19"/>
        <v>2129.2158149800021</v>
      </c>
      <c r="G398">
        <f t="shared" si="18"/>
        <v>-28.498399999999997</v>
      </c>
      <c r="H398">
        <f t="shared" si="20"/>
        <v>1269.5564921772018</v>
      </c>
    </row>
    <row r="399" spans="2:8" x14ac:dyDescent="0.25">
      <c r="B399">
        <v>0.43</v>
      </c>
      <c r="C399">
        <v>22.68</v>
      </c>
      <c r="D399">
        <v>416.41</v>
      </c>
      <c r="E399">
        <v>-22.25</v>
      </c>
      <c r="F399">
        <f t="shared" si="19"/>
        <v>2110.674155730002</v>
      </c>
      <c r="G399">
        <f t="shared" si="18"/>
        <v>-25.878799999999998</v>
      </c>
      <c r="H399">
        <f t="shared" si="20"/>
        <v>1247.9908341368018</v>
      </c>
    </row>
    <row r="400" spans="2:8" x14ac:dyDescent="0.25">
      <c r="B400">
        <v>-0.27</v>
      </c>
      <c r="C400">
        <v>21.66</v>
      </c>
      <c r="D400">
        <v>405.63</v>
      </c>
      <c r="E400">
        <v>-21.93</v>
      </c>
      <c r="F400">
        <f t="shared" si="19"/>
        <v>2092.3991630400019</v>
      </c>
      <c r="G400">
        <f t="shared" si="18"/>
        <v>-25.395599999999998</v>
      </c>
      <c r="H400">
        <f t="shared" si="20"/>
        <v>1226.8278426020017</v>
      </c>
    </row>
    <row r="401" spans="2:8" x14ac:dyDescent="0.25">
      <c r="B401">
        <v>-0.26</v>
      </c>
      <c r="C401">
        <v>20.88</v>
      </c>
      <c r="D401">
        <v>395.25</v>
      </c>
      <c r="E401">
        <v>-21.13</v>
      </c>
      <c r="F401">
        <f t="shared" si="19"/>
        <v>2074.7908367500017</v>
      </c>
      <c r="G401">
        <f t="shared" si="18"/>
        <v>-24.480799999999999</v>
      </c>
      <c r="H401">
        <f t="shared" si="20"/>
        <v>1206.4271840956017</v>
      </c>
    </row>
    <row r="402" spans="2:8" x14ac:dyDescent="0.25">
      <c r="B402">
        <v>-1.1200000000000001</v>
      </c>
      <c r="C402">
        <v>20.14</v>
      </c>
      <c r="D402">
        <v>384.81</v>
      </c>
      <c r="E402">
        <v>-21.25</v>
      </c>
      <c r="F402">
        <f t="shared" si="19"/>
        <v>2057.0825105000017</v>
      </c>
      <c r="G402">
        <f t="shared" si="18"/>
        <v>-24.482399999999998</v>
      </c>
      <c r="H402">
        <f t="shared" si="20"/>
        <v>1186.0251922564016</v>
      </c>
    </row>
    <row r="403" spans="2:8" x14ac:dyDescent="0.25">
      <c r="B403">
        <v>-0.52</v>
      </c>
      <c r="C403">
        <v>19.38</v>
      </c>
      <c r="D403">
        <v>375.04</v>
      </c>
      <c r="E403">
        <v>-19.899999999999999</v>
      </c>
      <c r="F403">
        <f t="shared" si="19"/>
        <v>2040.4991838000017</v>
      </c>
      <c r="G403">
        <f t="shared" si="18"/>
        <v>-23.000799999999998</v>
      </c>
      <c r="H403">
        <f t="shared" si="20"/>
        <v>1166.8578665900015</v>
      </c>
    </row>
    <row r="404" spans="2:8" x14ac:dyDescent="0.25">
      <c r="B404">
        <v>0.59</v>
      </c>
      <c r="C404">
        <v>18.600000000000001</v>
      </c>
      <c r="D404">
        <v>366.22</v>
      </c>
      <c r="E404">
        <v>-18.010000000000002</v>
      </c>
      <c r="F404">
        <f t="shared" si="19"/>
        <v>2025.4908564700017</v>
      </c>
      <c r="G404">
        <f t="shared" si="18"/>
        <v>-20.986000000000001</v>
      </c>
      <c r="H404">
        <f t="shared" si="20"/>
        <v>1149.3695402520016</v>
      </c>
    </row>
    <row r="405" spans="2:8" x14ac:dyDescent="0.25">
      <c r="B405">
        <v>0</v>
      </c>
      <c r="C405">
        <v>18.059999999999999</v>
      </c>
      <c r="D405">
        <v>357.37</v>
      </c>
      <c r="E405">
        <v>-18.059999999999999</v>
      </c>
      <c r="F405">
        <f t="shared" si="19"/>
        <v>2010.4408624900018</v>
      </c>
      <c r="G405">
        <f t="shared" si="18"/>
        <v>-20.949599999999997</v>
      </c>
      <c r="H405">
        <f t="shared" si="20"/>
        <v>1131.9115472352016</v>
      </c>
    </row>
    <row r="406" spans="2:8" x14ac:dyDescent="0.25">
      <c r="B406">
        <v>-1.07</v>
      </c>
      <c r="C406">
        <v>17.329999999999998</v>
      </c>
      <c r="D406">
        <v>348.36</v>
      </c>
      <c r="E406">
        <v>-18.399999999999999</v>
      </c>
      <c r="F406">
        <f t="shared" si="19"/>
        <v>1995.1075352900018</v>
      </c>
      <c r="G406">
        <f t="shared" si="18"/>
        <v>-21.172799999999995</v>
      </c>
      <c r="H406">
        <f t="shared" si="20"/>
        <v>1114.2675542928016</v>
      </c>
    </row>
    <row r="407" spans="2:8" x14ac:dyDescent="0.25">
      <c r="B407">
        <v>0.12</v>
      </c>
      <c r="C407">
        <v>16.77</v>
      </c>
      <c r="D407">
        <v>340.21</v>
      </c>
      <c r="E407">
        <v>-16.649999999999999</v>
      </c>
      <c r="F407">
        <f t="shared" si="19"/>
        <v>1981.2325408400018</v>
      </c>
      <c r="G407">
        <f t="shared" si="18"/>
        <v>-19.333199999999998</v>
      </c>
      <c r="H407">
        <f t="shared" si="20"/>
        <v>1098.1565607372015</v>
      </c>
    </row>
    <row r="408" spans="2:8" x14ac:dyDescent="0.25">
      <c r="B408">
        <v>0.13</v>
      </c>
      <c r="C408">
        <v>15.77</v>
      </c>
      <c r="D408">
        <v>332.58</v>
      </c>
      <c r="E408">
        <v>-15.64</v>
      </c>
      <c r="F408">
        <f t="shared" si="19"/>
        <v>1968.1992127200017</v>
      </c>
      <c r="G408">
        <f t="shared" si="18"/>
        <v>-18.1632</v>
      </c>
      <c r="H408">
        <f t="shared" si="20"/>
        <v>1083.0205667916016</v>
      </c>
    </row>
    <row r="409" spans="2:8" x14ac:dyDescent="0.25">
      <c r="B409">
        <v>0.01</v>
      </c>
      <c r="C409">
        <v>12.42</v>
      </c>
      <c r="D409">
        <v>326.56</v>
      </c>
      <c r="E409">
        <v>-12.4</v>
      </c>
      <c r="F409">
        <f t="shared" si="19"/>
        <v>1957.8658835200017</v>
      </c>
      <c r="G409">
        <f t="shared" si="18"/>
        <v>-14.3972</v>
      </c>
      <c r="H409">
        <f t="shared" si="20"/>
        <v>1071.0229049240015</v>
      </c>
    </row>
    <row r="410" spans="2:8" x14ac:dyDescent="0.25">
      <c r="B410">
        <v>0.38</v>
      </c>
      <c r="C410">
        <v>8.85</v>
      </c>
      <c r="D410">
        <v>322.51</v>
      </c>
      <c r="E410">
        <v>-8.4700000000000006</v>
      </c>
      <c r="F410">
        <f t="shared" si="19"/>
        <v>1950.8075530100018</v>
      </c>
      <c r="G410">
        <f t="shared" si="18"/>
        <v>-9.8859999999999975</v>
      </c>
      <c r="H410">
        <f t="shared" si="20"/>
        <v>1062.7845748860016</v>
      </c>
    </row>
    <row r="411" spans="2:8" x14ac:dyDescent="0.25">
      <c r="B411">
        <v>0.89</v>
      </c>
      <c r="C411">
        <v>8.16</v>
      </c>
      <c r="D411">
        <v>319.06</v>
      </c>
      <c r="E411">
        <v>-7.27</v>
      </c>
      <c r="F411">
        <f t="shared" si="19"/>
        <v>1944.7492221000018</v>
      </c>
      <c r="G411">
        <f t="shared" si="18"/>
        <v>-8.5755999999999997</v>
      </c>
      <c r="H411">
        <f t="shared" si="20"/>
        <v>1055.6382444112016</v>
      </c>
    </row>
    <row r="412" spans="2:8" x14ac:dyDescent="0.25">
      <c r="B412">
        <v>0.65</v>
      </c>
      <c r="C412">
        <v>5.89</v>
      </c>
      <c r="D412">
        <v>316.62</v>
      </c>
      <c r="E412">
        <v>-5.23</v>
      </c>
      <c r="F412">
        <f t="shared" si="19"/>
        <v>1940.3908905100018</v>
      </c>
      <c r="G412">
        <f t="shared" si="18"/>
        <v>-6.1823999999999986</v>
      </c>
      <c r="H412">
        <f t="shared" si="20"/>
        <v>1050.4862464720015</v>
      </c>
    </row>
    <row r="413" spans="2:8" x14ac:dyDescent="0.25">
      <c r="B413">
        <v>0.43</v>
      </c>
      <c r="C413">
        <v>5.33</v>
      </c>
      <c r="D413">
        <v>314.36</v>
      </c>
      <c r="E413">
        <v>-4.9000000000000004</v>
      </c>
      <c r="F413">
        <f t="shared" si="19"/>
        <v>1936.3075588100019</v>
      </c>
      <c r="G413">
        <f t="shared" si="18"/>
        <v>-5.7527999999999997</v>
      </c>
      <c r="H413">
        <f t="shared" si="20"/>
        <v>1045.6922483896014</v>
      </c>
    </row>
    <row r="414" spans="2:8" x14ac:dyDescent="0.25">
      <c r="B414">
        <v>0.03</v>
      </c>
      <c r="C414">
        <v>3.97</v>
      </c>
      <c r="D414">
        <v>312.57</v>
      </c>
      <c r="E414">
        <v>-3.94</v>
      </c>
      <c r="F414">
        <f t="shared" si="19"/>
        <v>1933.0242267900019</v>
      </c>
      <c r="G414">
        <f t="shared" si="18"/>
        <v>-4.5751999999999997</v>
      </c>
      <c r="H414">
        <f t="shared" si="20"/>
        <v>1041.8795832480014</v>
      </c>
    </row>
    <row r="415" spans="2:8" x14ac:dyDescent="0.25">
      <c r="B415">
        <v>-0.64</v>
      </c>
      <c r="C415">
        <v>2.78</v>
      </c>
      <c r="D415">
        <v>311.05</v>
      </c>
      <c r="E415">
        <v>-3.42</v>
      </c>
      <c r="F415">
        <f t="shared" si="19"/>
        <v>1930.174227930002</v>
      </c>
      <c r="G415">
        <f t="shared" si="18"/>
        <v>-3.8647999999999998</v>
      </c>
      <c r="H415">
        <f t="shared" si="20"/>
        <v>1038.6589178696013</v>
      </c>
    </row>
    <row r="416" spans="2:8" x14ac:dyDescent="0.25">
      <c r="B416">
        <v>-0.1</v>
      </c>
      <c r="C416">
        <v>1.6</v>
      </c>
      <c r="D416">
        <v>310.38</v>
      </c>
      <c r="E416">
        <v>-1.71</v>
      </c>
      <c r="F416">
        <f t="shared" si="19"/>
        <v>1928.7492285000019</v>
      </c>
      <c r="G416">
        <f t="shared" si="18"/>
        <v>-1.956</v>
      </c>
      <c r="H416">
        <f t="shared" si="20"/>
        <v>1037.0289185216013</v>
      </c>
    </row>
    <row r="417" spans="2:8" x14ac:dyDescent="0.25">
      <c r="B417">
        <v>-0.26</v>
      </c>
      <c r="C417">
        <v>0.54</v>
      </c>
      <c r="D417">
        <v>310.38</v>
      </c>
      <c r="E417">
        <v>-0.8</v>
      </c>
      <c r="F417">
        <f t="shared" si="19"/>
        <v>1928.082562100002</v>
      </c>
      <c r="G417">
        <f t="shared" si="18"/>
        <v>-0.88639999999999997</v>
      </c>
      <c r="H417">
        <f t="shared" si="20"/>
        <v>1036.2902521504013</v>
      </c>
    </row>
    <row r="418" spans="2:8" x14ac:dyDescent="0.25">
      <c r="B418">
        <v>0.25</v>
      </c>
      <c r="C418">
        <v>0.31</v>
      </c>
      <c r="D418">
        <v>310.38</v>
      </c>
      <c r="E418">
        <v>-0.06</v>
      </c>
      <c r="F418">
        <f t="shared" si="19"/>
        <v>1928.032562120002</v>
      </c>
      <c r="G418">
        <f t="shared" si="18"/>
        <v>-0.10959999999999998</v>
      </c>
      <c r="H418">
        <f t="shared" si="20"/>
        <v>1036.1989188536013</v>
      </c>
    </row>
    <row r="419" spans="2:8" x14ac:dyDescent="0.25">
      <c r="B419">
        <v>-0.53</v>
      </c>
      <c r="C419">
        <v>0.59</v>
      </c>
      <c r="D419">
        <v>310.38</v>
      </c>
      <c r="E419">
        <v>-1.1200000000000001</v>
      </c>
      <c r="F419">
        <f t="shared" si="19"/>
        <v>1927.0992291600021</v>
      </c>
      <c r="G419">
        <f t="shared" si="18"/>
        <v>-1.2143999999999999</v>
      </c>
      <c r="H419">
        <f t="shared" si="20"/>
        <v>1035.1869192584013</v>
      </c>
    </row>
    <row r="420" spans="2:8" x14ac:dyDescent="0.25">
      <c r="B420">
        <v>-0.64</v>
      </c>
      <c r="C420">
        <v>0.01</v>
      </c>
      <c r="D420">
        <v>310.38</v>
      </c>
      <c r="E420">
        <v>-0.64</v>
      </c>
      <c r="F420">
        <f t="shared" si="19"/>
        <v>1926.5658960400021</v>
      </c>
      <c r="G420">
        <f t="shared" si="18"/>
        <v>-0.65159999999999996</v>
      </c>
      <c r="H420">
        <f t="shared" si="20"/>
        <v>1034.6439194756013</v>
      </c>
    </row>
    <row r="421" spans="2:8" x14ac:dyDescent="0.25">
      <c r="B421">
        <v>-0.38</v>
      </c>
      <c r="C421">
        <v>0.66</v>
      </c>
      <c r="D421">
        <v>310.38</v>
      </c>
      <c r="E421">
        <v>-1.04</v>
      </c>
      <c r="F421">
        <f t="shared" si="19"/>
        <v>1925.6992297200022</v>
      </c>
      <c r="G421">
        <f t="shared" si="18"/>
        <v>-1.1456</v>
      </c>
      <c r="H421">
        <f t="shared" si="20"/>
        <v>1033.6892531908013</v>
      </c>
    </row>
    <row r="422" spans="2:8" x14ac:dyDescent="0.25">
      <c r="B422">
        <v>0.09</v>
      </c>
      <c r="C422">
        <v>0.02</v>
      </c>
      <c r="D422">
        <v>310.38</v>
      </c>
      <c r="E422">
        <v>7.0000000000000007E-2</v>
      </c>
      <c r="F422">
        <f t="shared" si="19"/>
        <v>1925.7575630300023</v>
      </c>
      <c r="G422">
        <f t="shared" si="18"/>
        <v>6.6799999999999998E-2</v>
      </c>
      <c r="H422">
        <f t="shared" si="20"/>
        <v>1033.7449198352012</v>
      </c>
    </row>
    <row r="423" spans="2:8" x14ac:dyDescent="0.25">
      <c r="B423">
        <v>-0.21</v>
      </c>
      <c r="C423">
        <v>-0.52</v>
      </c>
      <c r="D423">
        <v>310.38</v>
      </c>
      <c r="E423">
        <v>0.31</v>
      </c>
      <c r="F423">
        <f t="shared" si="19"/>
        <v>1926.0158962600024</v>
      </c>
      <c r="G423">
        <f t="shared" si="18"/>
        <v>0.39319999999999999</v>
      </c>
      <c r="H423">
        <f t="shared" si="20"/>
        <v>1034.0725863708012</v>
      </c>
    </row>
    <row r="424" spans="2:8" x14ac:dyDescent="0.25">
      <c r="B424">
        <v>-0.9</v>
      </c>
      <c r="C424">
        <v>-0.59</v>
      </c>
      <c r="D424">
        <v>310.38</v>
      </c>
      <c r="E424">
        <v>-0.31</v>
      </c>
      <c r="F424">
        <f t="shared" si="19"/>
        <v>1925.7575630300023</v>
      </c>
      <c r="G424">
        <f t="shared" si="18"/>
        <v>-0.21560000000000012</v>
      </c>
      <c r="H424">
        <f t="shared" si="20"/>
        <v>1033.8929197760012</v>
      </c>
    </row>
    <row r="425" spans="2:8" x14ac:dyDescent="0.25">
      <c r="B425">
        <v>-0.78</v>
      </c>
      <c r="C425">
        <v>-0.41</v>
      </c>
      <c r="D425">
        <v>310.38</v>
      </c>
      <c r="E425">
        <v>-0.37</v>
      </c>
      <c r="F425">
        <f t="shared" si="19"/>
        <v>1925.4492298200023</v>
      </c>
      <c r="G425">
        <f t="shared" si="18"/>
        <v>-0.30440000000000011</v>
      </c>
      <c r="H425">
        <f t="shared" si="20"/>
        <v>1033.6392532108011</v>
      </c>
    </row>
    <row r="426" spans="2:8" x14ac:dyDescent="0.25">
      <c r="B426">
        <v>0.31</v>
      </c>
      <c r="C426">
        <v>-0.93</v>
      </c>
      <c r="D426">
        <v>311.18</v>
      </c>
      <c r="E426">
        <v>1.24</v>
      </c>
      <c r="F426">
        <f t="shared" si="19"/>
        <v>1926.4825627400023</v>
      </c>
      <c r="G426">
        <f t="shared" si="18"/>
        <v>1.3888</v>
      </c>
      <c r="H426">
        <f t="shared" si="20"/>
        <v>1034.7965860812012</v>
      </c>
    </row>
    <row r="427" spans="2:8" x14ac:dyDescent="0.25">
      <c r="B427">
        <v>0.55000000000000004</v>
      </c>
      <c r="C427">
        <v>-1.86</v>
      </c>
      <c r="D427">
        <v>312.57</v>
      </c>
      <c r="E427">
        <v>2.41</v>
      </c>
      <c r="F427">
        <f t="shared" si="19"/>
        <v>1928.4908952700023</v>
      </c>
      <c r="G427">
        <f t="shared" si="18"/>
        <v>2.7076000000000002</v>
      </c>
      <c r="H427">
        <f t="shared" si="20"/>
        <v>1037.0529185120013</v>
      </c>
    </row>
    <row r="428" spans="2:8" x14ac:dyDescent="0.25">
      <c r="B428">
        <v>-0.09</v>
      </c>
      <c r="C428">
        <v>-1.98</v>
      </c>
      <c r="D428">
        <v>313.7</v>
      </c>
      <c r="E428">
        <v>1.89</v>
      </c>
      <c r="F428">
        <f t="shared" si="19"/>
        <v>1930.0658946400022</v>
      </c>
      <c r="G428">
        <f t="shared" si="18"/>
        <v>2.2067999999999999</v>
      </c>
      <c r="H428">
        <f t="shared" si="20"/>
        <v>1038.8919177764012</v>
      </c>
    </row>
    <row r="429" spans="2:8" x14ac:dyDescent="0.25">
      <c r="B429">
        <v>-1.3</v>
      </c>
      <c r="C429">
        <v>-1.22</v>
      </c>
      <c r="D429">
        <v>313.7</v>
      </c>
      <c r="E429">
        <v>-0.08</v>
      </c>
      <c r="F429">
        <f t="shared" si="19"/>
        <v>1929.9992280000022</v>
      </c>
      <c r="G429">
        <f t="shared" si="18"/>
        <v>0.11519999999999975</v>
      </c>
      <c r="H429">
        <f t="shared" si="20"/>
        <v>1038.9879177380012</v>
      </c>
    </row>
    <row r="430" spans="2:8" x14ac:dyDescent="0.25">
      <c r="B430">
        <v>-0.65</v>
      </c>
      <c r="C430">
        <v>-0.4</v>
      </c>
      <c r="D430">
        <v>313.7</v>
      </c>
      <c r="E430">
        <v>-0.25</v>
      </c>
      <c r="F430">
        <f t="shared" si="19"/>
        <v>1929.7908947500023</v>
      </c>
      <c r="G430">
        <f t="shared" si="18"/>
        <v>-0.18600000000000005</v>
      </c>
      <c r="H430">
        <f t="shared" si="20"/>
        <v>1038.8329178000013</v>
      </c>
    </row>
    <row r="431" spans="2:8" x14ac:dyDescent="0.25">
      <c r="B431">
        <v>-1.21</v>
      </c>
      <c r="C431">
        <v>0.15</v>
      </c>
      <c r="D431">
        <v>313.7</v>
      </c>
      <c r="E431">
        <v>-1.36</v>
      </c>
      <c r="F431">
        <f t="shared" si="19"/>
        <v>1928.6575618700024</v>
      </c>
      <c r="G431">
        <f t="shared" si="18"/>
        <v>-1.3839999999999999</v>
      </c>
      <c r="H431">
        <f t="shared" si="20"/>
        <v>1037.6795849280013</v>
      </c>
    </row>
    <row r="432" spans="2:8" x14ac:dyDescent="0.25">
      <c r="B432">
        <v>-0.73</v>
      </c>
      <c r="C432">
        <v>-0.84</v>
      </c>
      <c r="D432">
        <v>313.7</v>
      </c>
      <c r="E432">
        <v>0.11</v>
      </c>
      <c r="F432">
        <f t="shared" si="19"/>
        <v>1928.7492285000023</v>
      </c>
      <c r="G432">
        <f t="shared" si="18"/>
        <v>0.24439999999999995</v>
      </c>
      <c r="H432">
        <f t="shared" si="20"/>
        <v>1037.8832515132012</v>
      </c>
    </row>
    <row r="433" spans="2:8" x14ac:dyDescent="0.25">
      <c r="B433">
        <v>-0.42</v>
      </c>
      <c r="C433">
        <v>-1.26</v>
      </c>
      <c r="D433">
        <v>314.31</v>
      </c>
      <c r="E433">
        <v>0.85</v>
      </c>
      <c r="F433">
        <f t="shared" si="19"/>
        <v>1929.4575615500023</v>
      </c>
      <c r="G433">
        <f t="shared" si="18"/>
        <v>1.0416000000000001</v>
      </c>
      <c r="H433">
        <f t="shared" si="20"/>
        <v>1038.7512511660013</v>
      </c>
    </row>
    <row r="434" spans="2:8" x14ac:dyDescent="0.25">
      <c r="B434">
        <v>-0.44</v>
      </c>
      <c r="C434">
        <v>-0.66</v>
      </c>
      <c r="D434">
        <v>314.31</v>
      </c>
      <c r="E434">
        <v>0.22</v>
      </c>
      <c r="F434">
        <f t="shared" si="19"/>
        <v>1929.6408948100022</v>
      </c>
      <c r="G434">
        <f t="shared" si="18"/>
        <v>0.32559999999999995</v>
      </c>
      <c r="H434">
        <f t="shared" si="20"/>
        <v>1039.0225843908013</v>
      </c>
    </row>
    <row r="435" spans="2:8" x14ac:dyDescent="0.25">
      <c r="B435">
        <v>-0.26</v>
      </c>
      <c r="C435">
        <v>-0.69</v>
      </c>
      <c r="D435">
        <v>314.31</v>
      </c>
      <c r="E435">
        <v>0.43</v>
      </c>
      <c r="F435">
        <f t="shared" si="19"/>
        <v>1929.9992280000022</v>
      </c>
      <c r="G435">
        <f t="shared" si="18"/>
        <v>0.54039999999999988</v>
      </c>
      <c r="H435">
        <f t="shared" si="20"/>
        <v>1039.4729175440013</v>
      </c>
    </row>
    <row r="436" spans="2:8" x14ac:dyDescent="0.25">
      <c r="B436">
        <v>0.56999999999999995</v>
      </c>
      <c r="C436">
        <v>-1.1599999999999999</v>
      </c>
      <c r="D436">
        <v>315.36</v>
      </c>
      <c r="E436">
        <v>1.73</v>
      </c>
      <c r="F436">
        <f t="shared" si="19"/>
        <v>1931.4408940900021</v>
      </c>
      <c r="G436">
        <f t="shared" si="18"/>
        <v>1.9156</v>
      </c>
      <c r="H436">
        <f t="shared" si="20"/>
        <v>1041.0692502388013</v>
      </c>
    </row>
    <row r="437" spans="2:8" x14ac:dyDescent="0.25">
      <c r="B437">
        <v>0.37</v>
      </c>
      <c r="C437">
        <v>-1.04</v>
      </c>
      <c r="D437">
        <v>316.24</v>
      </c>
      <c r="E437">
        <v>1.4</v>
      </c>
      <c r="F437">
        <f t="shared" si="19"/>
        <v>1932.6075602900021</v>
      </c>
      <c r="G437">
        <f t="shared" si="18"/>
        <v>1.5764</v>
      </c>
      <c r="H437">
        <f t="shared" si="20"/>
        <v>1042.3829163800012</v>
      </c>
    </row>
    <row r="438" spans="2:8" x14ac:dyDescent="0.25">
      <c r="B438">
        <v>0.99</v>
      </c>
      <c r="C438">
        <v>-0.96</v>
      </c>
      <c r="D438">
        <v>317.39999999999998</v>
      </c>
      <c r="E438">
        <v>1.95</v>
      </c>
      <c r="F438">
        <f t="shared" si="19"/>
        <v>1934.2325596400021</v>
      </c>
      <c r="G438">
        <f t="shared" si="18"/>
        <v>2.1036000000000001</v>
      </c>
      <c r="H438">
        <f t="shared" si="20"/>
        <v>1044.1359156788012</v>
      </c>
    </row>
    <row r="439" spans="2:8" x14ac:dyDescent="0.25">
      <c r="B439">
        <v>2.39</v>
      </c>
      <c r="C439">
        <v>-0.91</v>
      </c>
      <c r="D439">
        <v>319.23</v>
      </c>
      <c r="E439">
        <v>3.3</v>
      </c>
      <c r="F439">
        <f t="shared" si="19"/>
        <v>1936.9825585400022</v>
      </c>
      <c r="G439">
        <f t="shared" si="18"/>
        <v>3.4455999999999998</v>
      </c>
      <c r="H439">
        <f t="shared" si="20"/>
        <v>1047.0072478636012</v>
      </c>
    </row>
    <row r="440" spans="2:8" x14ac:dyDescent="0.25">
      <c r="B440">
        <v>1.41</v>
      </c>
      <c r="C440">
        <v>-1.88</v>
      </c>
      <c r="D440">
        <v>321.06</v>
      </c>
      <c r="E440">
        <v>3.29</v>
      </c>
      <c r="F440">
        <f t="shared" si="19"/>
        <v>1939.7242241100021</v>
      </c>
      <c r="G440">
        <f t="shared" si="18"/>
        <v>3.5907999999999998</v>
      </c>
      <c r="H440">
        <f t="shared" si="20"/>
        <v>1049.9995800000011</v>
      </c>
    </row>
    <row r="441" spans="2:8" x14ac:dyDescent="0.25">
      <c r="B441">
        <v>0.51</v>
      </c>
      <c r="C441">
        <v>-2.42</v>
      </c>
      <c r="D441">
        <v>322.70999999999998</v>
      </c>
      <c r="E441">
        <v>2.93</v>
      </c>
      <c r="F441">
        <f t="shared" si="19"/>
        <v>1942.1658898000021</v>
      </c>
      <c r="G441">
        <f t="shared" si="18"/>
        <v>3.3171999999999997</v>
      </c>
      <c r="H441">
        <f t="shared" si="20"/>
        <v>1052.7639122276012</v>
      </c>
    </row>
    <row r="442" spans="2:8" x14ac:dyDescent="0.25">
      <c r="B442">
        <v>1.57</v>
      </c>
      <c r="C442">
        <v>-0.86</v>
      </c>
      <c r="D442">
        <v>324.11</v>
      </c>
      <c r="E442">
        <v>2.44</v>
      </c>
      <c r="F442">
        <f t="shared" si="19"/>
        <v>1944.199222320002</v>
      </c>
      <c r="G442">
        <f t="shared" si="18"/>
        <v>2.5676000000000001</v>
      </c>
      <c r="H442">
        <f t="shared" si="20"/>
        <v>1054.9035780384011</v>
      </c>
    </row>
    <row r="443" spans="2:8" x14ac:dyDescent="0.25">
      <c r="B443">
        <v>1.61</v>
      </c>
      <c r="C443">
        <v>0.12</v>
      </c>
      <c r="D443">
        <v>325.04000000000002</v>
      </c>
      <c r="E443">
        <v>1.5</v>
      </c>
      <c r="F443">
        <f t="shared" si="19"/>
        <v>1945.4492218200021</v>
      </c>
      <c r="G443">
        <f t="shared" si="18"/>
        <v>1.4708000000000001</v>
      </c>
      <c r="H443">
        <f t="shared" si="20"/>
        <v>1056.129244214801</v>
      </c>
    </row>
    <row r="444" spans="2:8" x14ac:dyDescent="0.25">
      <c r="B444">
        <v>1.24</v>
      </c>
      <c r="C444">
        <v>-0.46</v>
      </c>
      <c r="D444">
        <v>326.07</v>
      </c>
      <c r="E444">
        <v>1.69</v>
      </c>
      <c r="F444">
        <f t="shared" si="19"/>
        <v>1946.8575545900021</v>
      </c>
      <c r="G444">
        <f t="shared" si="18"/>
        <v>1.7736000000000001</v>
      </c>
      <c r="H444">
        <f t="shared" si="20"/>
        <v>1057.6072436236011</v>
      </c>
    </row>
    <row r="445" spans="2:8" x14ac:dyDescent="0.25">
      <c r="B445">
        <v>-0.04</v>
      </c>
      <c r="C445">
        <v>-0.73</v>
      </c>
      <c r="D445">
        <v>326.60000000000002</v>
      </c>
      <c r="E445">
        <v>0.69</v>
      </c>
      <c r="F445">
        <f t="shared" si="19"/>
        <v>1947.4325543600021</v>
      </c>
      <c r="G445">
        <f t="shared" si="18"/>
        <v>0.80679999999999985</v>
      </c>
      <c r="H445">
        <f t="shared" si="20"/>
        <v>1058.279576688001</v>
      </c>
    </row>
    <row r="446" spans="2:8" x14ac:dyDescent="0.25">
      <c r="B446">
        <v>0.14000000000000001</v>
      </c>
      <c r="C446">
        <v>0.14000000000000001</v>
      </c>
      <c r="D446">
        <v>326.60000000000002</v>
      </c>
      <c r="E446">
        <v>0.01</v>
      </c>
      <c r="F446">
        <f t="shared" si="19"/>
        <v>1947.440887690002</v>
      </c>
      <c r="G446">
        <f t="shared" si="18"/>
        <v>-2.2400000000000003E-2</v>
      </c>
      <c r="H446">
        <f t="shared" si="20"/>
        <v>1058.2609100288009</v>
      </c>
    </row>
    <row r="447" spans="2:8" x14ac:dyDescent="0.25">
      <c r="B447">
        <v>0.56999999999999995</v>
      </c>
      <c r="C447">
        <v>-0.23</v>
      </c>
      <c r="D447">
        <v>327.19</v>
      </c>
      <c r="E447">
        <v>0.8</v>
      </c>
      <c r="F447">
        <f t="shared" si="19"/>
        <v>1948.1075540900019</v>
      </c>
      <c r="G447">
        <f t="shared" si="18"/>
        <v>0.83679999999999999</v>
      </c>
      <c r="H447">
        <f t="shared" si="20"/>
        <v>1058.9582430832008</v>
      </c>
    </row>
    <row r="448" spans="2:8" x14ac:dyDescent="0.25">
      <c r="B448">
        <v>0.42</v>
      </c>
      <c r="C448">
        <v>-0.93</v>
      </c>
      <c r="D448">
        <v>0</v>
      </c>
      <c r="E448">
        <v>1.35</v>
      </c>
      <c r="F448">
        <f t="shared" si="19"/>
        <v>1949.2325536400019</v>
      </c>
      <c r="G448">
        <f t="shared" si="18"/>
        <v>1.4987999999999999</v>
      </c>
      <c r="H448">
        <f t="shared" si="20"/>
        <v>1060.2072425836009</v>
      </c>
    </row>
    <row r="449" spans="2:8" x14ac:dyDescent="0.25">
      <c r="B449">
        <v>34.31</v>
      </c>
      <c r="C449">
        <v>-0.98</v>
      </c>
      <c r="D449">
        <v>17</v>
      </c>
      <c r="E449">
        <v>35.29</v>
      </c>
      <c r="F449">
        <f t="shared" si="19"/>
        <v>1978.6408752100019</v>
      </c>
      <c r="G449">
        <f t="shared" si="18"/>
        <v>35.446800000000003</v>
      </c>
      <c r="H449">
        <f t="shared" si="20"/>
        <v>1089.7462307680009</v>
      </c>
    </row>
    <row r="450" spans="2:8" x14ac:dyDescent="0.25">
      <c r="B450">
        <v>59.92</v>
      </c>
      <c r="C450">
        <v>-0.12</v>
      </c>
      <c r="D450">
        <v>46.37</v>
      </c>
      <c r="E450">
        <v>60.04</v>
      </c>
      <c r="F450">
        <f t="shared" si="19"/>
        <v>2028.6741885300019</v>
      </c>
      <c r="G450">
        <f t="shared" si="18"/>
        <v>60.059200000000004</v>
      </c>
      <c r="H450">
        <f t="shared" si="20"/>
        <v>1139.7955440816008</v>
      </c>
    </row>
    <row r="451" spans="2:8" x14ac:dyDescent="0.25">
      <c r="B451">
        <v>77.86</v>
      </c>
      <c r="C451">
        <v>0.7</v>
      </c>
      <c r="D451">
        <v>84.3</v>
      </c>
      <c r="E451">
        <v>77.16</v>
      </c>
      <c r="F451">
        <f t="shared" si="19"/>
        <v>2092.9741628100019</v>
      </c>
      <c r="G451">
        <f t="shared" si="18"/>
        <v>77.048000000000002</v>
      </c>
      <c r="H451">
        <f t="shared" si="20"/>
        <v>1204.0021850656008</v>
      </c>
    </row>
    <row r="452" spans="2:8" x14ac:dyDescent="0.25">
      <c r="B452">
        <v>74.349999999999994</v>
      </c>
      <c r="C452">
        <v>1.28</v>
      </c>
      <c r="D452">
        <v>120.19</v>
      </c>
      <c r="E452">
        <v>73.069999999999993</v>
      </c>
      <c r="F452">
        <f t="shared" si="19"/>
        <v>2153.8658051200018</v>
      </c>
      <c r="G452">
        <f t="shared" si="18"/>
        <v>72.865199999999987</v>
      </c>
      <c r="H452">
        <f t="shared" si="20"/>
        <v>1264.7231607772007</v>
      </c>
    </row>
    <row r="453" spans="2:8" x14ac:dyDescent="0.25">
      <c r="B453">
        <v>72.930000000000007</v>
      </c>
      <c r="C453">
        <v>3.59</v>
      </c>
      <c r="D453">
        <v>154.21</v>
      </c>
      <c r="E453">
        <v>69.349999999999994</v>
      </c>
      <c r="F453">
        <f t="shared" si="19"/>
        <v>2211.6574486700019</v>
      </c>
      <c r="G453">
        <f t="shared" si="18"/>
        <v>68.765600000000006</v>
      </c>
      <c r="H453">
        <f t="shared" si="20"/>
        <v>1322.0278045220007</v>
      </c>
    </row>
    <row r="454" spans="2:8" x14ac:dyDescent="0.25">
      <c r="B454">
        <v>71.89</v>
      </c>
      <c r="C454">
        <v>6.05</v>
      </c>
      <c r="D454">
        <v>186.49</v>
      </c>
      <c r="E454">
        <v>65.84</v>
      </c>
      <c r="F454">
        <f t="shared" si="19"/>
        <v>2266.5240933900018</v>
      </c>
      <c r="G454">
        <f t="shared" ref="G454:G517" si="21">B454-(C454*1.16)</f>
        <v>64.872</v>
      </c>
      <c r="H454">
        <f t="shared" si="20"/>
        <v>1376.0877828980006</v>
      </c>
    </row>
    <row r="455" spans="2:8" x14ac:dyDescent="0.25">
      <c r="B455">
        <v>71.260000000000005</v>
      </c>
      <c r="C455">
        <v>9.6199999999999992</v>
      </c>
      <c r="D455">
        <v>216.66</v>
      </c>
      <c r="E455">
        <v>61.64</v>
      </c>
      <c r="F455">
        <f t="shared" ref="F455:F518" si="22">F454+(E455*16.66666*0.05)</f>
        <v>2317.8907395100018</v>
      </c>
      <c r="G455">
        <f t="shared" si="21"/>
        <v>60.100800000000007</v>
      </c>
      <c r="H455">
        <f t="shared" ref="H455:H518" si="23">H454+(G455*16.66666*0.05)</f>
        <v>1426.1717628644005</v>
      </c>
    </row>
    <row r="456" spans="2:8" x14ac:dyDescent="0.25">
      <c r="B456">
        <v>70.41</v>
      </c>
      <c r="C456">
        <v>12.98</v>
      </c>
      <c r="D456">
        <v>244.73</v>
      </c>
      <c r="E456">
        <v>57.44</v>
      </c>
      <c r="F456">
        <f t="shared" si="22"/>
        <v>2365.7573870300016</v>
      </c>
      <c r="G456">
        <f t="shared" si="21"/>
        <v>55.353200000000001</v>
      </c>
      <c r="H456">
        <f t="shared" si="23"/>
        <v>1472.2994110800005</v>
      </c>
    </row>
    <row r="457" spans="2:8" x14ac:dyDescent="0.25">
      <c r="B457">
        <v>69.56</v>
      </c>
      <c r="C457">
        <v>16.62</v>
      </c>
      <c r="D457">
        <v>270.55</v>
      </c>
      <c r="E457">
        <v>52.95</v>
      </c>
      <c r="F457">
        <f t="shared" si="22"/>
        <v>2409.8823693800018</v>
      </c>
      <c r="G457">
        <f t="shared" si="21"/>
        <v>50.280799999999999</v>
      </c>
      <c r="H457">
        <f t="shared" si="23"/>
        <v>1514.2000609864006</v>
      </c>
    </row>
    <row r="458" spans="2:8" x14ac:dyDescent="0.25">
      <c r="B458">
        <v>68.73</v>
      </c>
      <c r="C458">
        <v>17.489999999999998</v>
      </c>
      <c r="D458">
        <v>295.52</v>
      </c>
      <c r="E458">
        <v>51.24</v>
      </c>
      <c r="F458">
        <f t="shared" si="22"/>
        <v>2452.5823523000017</v>
      </c>
      <c r="G458">
        <f t="shared" si="21"/>
        <v>48.441600000000008</v>
      </c>
      <c r="H458">
        <f t="shared" si="23"/>
        <v>1554.5680448392006</v>
      </c>
    </row>
    <row r="459" spans="2:8" x14ac:dyDescent="0.25">
      <c r="B459">
        <v>68.14</v>
      </c>
      <c r="C459">
        <v>18.25</v>
      </c>
      <c r="D459">
        <v>319.82</v>
      </c>
      <c r="E459">
        <v>49.89</v>
      </c>
      <c r="F459">
        <f t="shared" si="22"/>
        <v>2494.1573356700019</v>
      </c>
      <c r="G459">
        <f t="shared" si="21"/>
        <v>46.97</v>
      </c>
      <c r="H459">
        <f t="shared" si="23"/>
        <v>1593.7096958492007</v>
      </c>
    </row>
    <row r="460" spans="2:8" x14ac:dyDescent="0.25">
      <c r="B460">
        <v>67.37</v>
      </c>
      <c r="C460">
        <v>19.350000000000001</v>
      </c>
      <c r="D460">
        <v>343.18</v>
      </c>
      <c r="E460">
        <v>48.02</v>
      </c>
      <c r="F460">
        <f t="shared" si="22"/>
        <v>2534.1739863300018</v>
      </c>
      <c r="G460">
        <f t="shared" si="21"/>
        <v>44.924000000000007</v>
      </c>
      <c r="H460">
        <f t="shared" si="23"/>
        <v>1631.1463475412006</v>
      </c>
    </row>
    <row r="461" spans="2:8" x14ac:dyDescent="0.25">
      <c r="B461">
        <v>66.59</v>
      </c>
      <c r="C461">
        <v>20.29</v>
      </c>
      <c r="D461">
        <v>365.68</v>
      </c>
      <c r="E461">
        <v>46.3</v>
      </c>
      <c r="F461">
        <f t="shared" si="22"/>
        <v>2572.7573042300019</v>
      </c>
      <c r="G461">
        <f t="shared" si="21"/>
        <v>43.053600000000003</v>
      </c>
      <c r="H461">
        <f t="shared" si="23"/>
        <v>1667.0243331900006</v>
      </c>
    </row>
    <row r="462" spans="2:8" x14ac:dyDescent="0.25">
      <c r="B462">
        <v>65.819999999999993</v>
      </c>
      <c r="C462">
        <v>21.16</v>
      </c>
      <c r="D462">
        <v>387.37</v>
      </c>
      <c r="E462">
        <v>44.66</v>
      </c>
      <c r="F462">
        <f t="shared" si="22"/>
        <v>2609.973956010002</v>
      </c>
      <c r="G462">
        <f t="shared" si="21"/>
        <v>41.2744</v>
      </c>
      <c r="H462">
        <f t="shared" si="23"/>
        <v>1701.4196527652005</v>
      </c>
    </row>
    <row r="463" spans="2:8" x14ac:dyDescent="0.25">
      <c r="B463">
        <v>65.290000000000006</v>
      </c>
      <c r="C463">
        <v>22.4</v>
      </c>
      <c r="D463">
        <v>408.17</v>
      </c>
      <c r="E463">
        <v>42.9</v>
      </c>
      <c r="F463">
        <f t="shared" si="22"/>
        <v>2645.7239417100018</v>
      </c>
      <c r="G463">
        <f t="shared" si="21"/>
        <v>39.306000000000012</v>
      </c>
      <c r="H463">
        <f t="shared" si="23"/>
        <v>1734.1746396632004</v>
      </c>
    </row>
    <row r="464" spans="2:8" x14ac:dyDescent="0.25">
      <c r="B464">
        <v>64.86</v>
      </c>
      <c r="C464">
        <v>24.06</v>
      </c>
      <c r="D464">
        <v>427.92</v>
      </c>
      <c r="E464">
        <v>40.799999999999997</v>
      </c>
      <c r="F464">
        <f t="shared" si="22"/>
        <v>2679.7239281100019</v>
      </c>
      <c r="G464">
        <f t="shared" si="21"/>
        <v>36.950400000000002</v>
      </c>
      <c r="H464">
        <f t="shared" si="23"/>
        <v>1764.9666273464004</v>
      </c>
    </row>
    <row r="465" spans="2:8" x14ac:dyDescent="0.25">
      <c r="B465">
        <v>64.03</v>
      </c>
      <c r="C465">
        <v>25.7</v>
      </c>
      <c r="D465">
        <v>446.44</v>
      </c>
      <c r="E465">
        <v>38.33</v>
      </c>
      <c r="F465">
        <f t="shared" si="22"/>
        <v>2711.6655820000019</v>
      </c>
      <c r="G465">
        <f t="shared" si="21"/>
        <v>34.218000000000004</v>
      </c>
      <c r="H465">
        <f t="shared" si="23"/>
        <v>1793.4816159404004</v>
      </c>
    </row>
    <row r="466" spans="2:8" x14ac:dyDescent="0.25">
      <c r="B466">
        <v>63.45</v>
      </c>
      <c r="C466">
        <v>27.39</v>
      </c>
      <c r="D466">
        <v>463.82</v>
      </c>
      <c r="E466">
        <v>36.06</v>
      </c>
      <c r="F466">
        <f t="shared" si="22"/>
        <v>2741.7155699800019</v>
      </c>
      <c r="G466">
        <f t="shared" si="21"/>
        <v>31.677600000000005</v>
      </c>
      <c r="H466">
        <f t="shared" si="23"/>
        <v>1819.8796053812005</v>
      </c>
    </row>
    <row r="467" spans="2:8" x14ac:dyDescent="0.25">
      <c r="B467">
        <v>63.01</v>
      </c>
      <c r="C467">
        <v>29.14</v>
      </c>
      <c r="D467">
        <v>480.11</v>
      </c>
      <c r="E467">
        <v>33.869999999999997</v>
      </c>
      <c r="F467">
        <f t="shared" si="22"/>
        <v>2769.940558690002</v>
      </c>
      <c r="G467">
        <f t="shared" si="21"/>
        <v>29.207599999999999</v>
      </c>
      <c r="H467">
        <f t="shared" si="23"/>
        <v>1844.2192623120004</v>
      </c>
    </row>
    <row r="468" spans="2:8" x14ac:dyDescent="0.25">
      <c r="B468">
        <v>62.97</v>
      </c>
      <c r="C468">
        <v>30.6</v>
      </c>
      <c r="D468">
        <v>495.64</v>
      </c>
      <c r="E468">
        <v>32.369999999999997</v>
      </c>
      <c r="F468">
        <f t="shared" si="22"/>
        <v>2796.9155479000019</v>
      </c>
      <c r="G468">
        <f t="shared" si="21"/>
        <v>27.473999999999997</v>
      </c>
      <c r="H468">
        <f t="shared" si="23"/>
        <v>1867.1142531540004</v>
      </c>
    </row>
    <row r="469" spans="2:8" x14ac:dyDescent="0.25">
      <c r="B469">
        <v>62.77</v>
      </c>
      <c r="C469">
        <v>31.93</v>
      </c>
      <c r="D469">
        <v>510.41</v>
      </c>
      <c r="E469">
        <v>30.83</v>
      </c>
      <c r="F469">
        <f t="shared" si="22"/>
        <v>2822.6072042900018</v>
      </c>
      <c r="G469">
        <f t="shared" si="21"/>
        <v>25.731200000000008</v>
      </c>
      <c r="H469">
        <f t="shared" si="23"/>
        <v>1888.5569112436003</v>
      </c>
    </row>
    <row r="470" spans="2:8" x14ac:dyDescent="0.25">
      <c r="B470">
        <v>63.22</v>
      </c>
      <c r="C470">
        <v>33.450000000000003</v>
      </c>
      <c r="D470">
        <v>524.65</v>
      </c>
      <c r="E470">
        <v>29.78</v>
      </c>
      <c r="F470">
        <f t="shared" si="22"/>
        <v>2847.4238610300017</v>
      </c>
      <c r="G470">
        <f t="shared" si="21"/>
        <v>24.417999999999999</v>
      </c>
      <c r="H470">
        <f t="shared" si="23"/>
        <v>1908.9052364376003</v>
      </c>
    </row>
    <row r="471" spans="2:8" x14ac:dyDescent="0.25">
      <c r="B471">
        <v>64.08</v>
      </c>
      <c r="C471">
        <v>34.99</v>
      </c>
      <c r="D471">
        <v>538.54999999999995</v>
      </c>
      <c r="E471">
        <v>29.09</v>
      </c>
      <c r="F471">
        <f t="shared" si="22"/>
        <v>2871.6655180000016</v>
      </c>
      <c r="G471">
        <f t="shared" si="21"/>
        <v>23.491599999999998</v>
      </c>
      <c r="H471">
        <f t="shared" si="23"/>
        <v>1928.4815619404003</v>
      </c>
    </row>
    <row r="472" spans="2:8" x14ac:dyDescent="0.25">
      <c r="B472">
        <v>64.849999999999994</v>
      </c>
      <c r="C472">
        <v>36.54</v>
      </c>
      <c r="D472">
        <v>552.05999999999995</v>
      </c>
      <c r="E472">
        <v>28.31</v>
      </c>
      <c r="F472">
        <f t="shared" si="22"/>
        <v>2895.2571752300014</v>
      </c>
      <c r="G472">
        <f t="shared" si="21"/>
        <v>22.4636</v>
      </c>
      <c r="H472">
        <f t="shared" si="23"/>
        <v>1947.2012211192002</v>
      </c>
    </row>
    <row r="473" spans="2:8" x14ac:dyDescent="0.25">
      <c r="B473">
        <v>65.510000000000005</v>
      </c>
      <c r="C473">
        <v>38.130000000000003</v>
      </c>
      <c r="D473">
        <v>565.1</v>
      </c>
      <c r="E473">
        <v>27.39</v>
      </c>
      <c r="F473">
        <f t="shared" si="22"/>
        <v>2918.0821661000014</v>
      </c>
      <c r="G473">
        <f t="shared" si="21"/>
        <v>21.279200000000003</v>
      </c>
      <c r="H473">
        <f t="shared" si="23"/>
        <v>1964.9338806928001</v>
      </c>
    </row>
    <row r="474" spans="2:8" x14ac:dyDescent="0.25">
      <c r="B474">
        <v>66.19</v>
      </c>
      <c r="C474">
        <v>39.46</v>
      </c>
      <c r="D474">
        <v>577.82000000000005</v>
      </c>
      <c r="E474">
        <v>26.72</v>
      </c>
      <c r="F474">
        <f t="shared" si="22"/>
        <v>2940.3488238600012</v>
      </c>
      <c r="G474">
        <f t="shared" si="21"/>
        <v>20.416400000000003</v>
      </c>
      <c r="H474">
        <f t="shared" si="23"/>
        <v>1981.9475405540002</v>
      </c>
    </row>
    <row r="475" spans="2:8" x14ac:dyDescent="0.25">
      <c r="B475">
        <v>66.41</v>
      </c>
      <c r="C475">
        <v>41.01</v>
      </c>
      <c r="D475">
        <v>589.87</v>
      </c>
      <c r="E475">
        <v>25.4</v>
      </c>
      <c r="F475">
        <f t="shared" si="22"/>
        <v>2961.515482060001</v>
      </c>
      <c r="G475">
        <f t="shared" si="21"/>
        <v>18.8384</v>
      </c>
      <c r="H475">
        <f t="shared" si="23"/>
        <v>1997.6462009412003</v>
      </c>
    </row>
    <row r="476" spans="2:8" x14ac:dyDescent="0.25">
      <c r="B476">
        <v>66.88</v>
      </c>
      <c r="C476">
        <v>42.37</v>
      </c>
      <c r="D476">
        <v>601.47</v>
      </c>
      <c r="E476">
        <v>24.51</v>
      </c>
      <c r="F476">
        <f t="shared" si="22"/>
        <v>2981.9404738900012</v>
      </c>
      <c r="G476">
        <f t="shared" si="21"/>
        <v>17.730800000000002</v>
      </c>
      <c r="H476">
        <f t="shared" si="23"/>
        <v>2012.4218616976002</v>
      </c>
    </row>
    <row r="477" spans="2:8" x14ac:dyDescent="0.25">
      <c r="B477">
        <v>67.45</v>
      </c>
      <c r="C477">
        <v>43.56</v>
      </c>
      <c r="D477">
        <v>612.77</v>
      </c>
      <c r="E477">
        <v>23.89</v>
      </c>
      <c r="F477">
        <f t="shared" si="22"/>
        <v>3001.8487992600012</v>
      </c>
      <c r="G477">
        <f t="shared" si="21"/>
        <v>16.920400000000001</v>
      </c>
      <c r="H477">
        <f t="shared" si="23"/>
        <v>2026.5221893908001</v>
      </c>
    </row>
    <row r="478" spans="2:8" x14ac:dyDescent="0.25">
      <c r="B478">
        <v>68.06</v>
      </c>
      <c r="C478">
        <v>44.87</v>
      </c>
      <c r="D478">
        <v>623.72</v>
      </c>
      <c r="E478">
        <v>23.18</v>
      </c>
      <c r="F478">
        <f t="shared" si="22"/>
        <v>3021.165458200001</v>
      </c>
      <c r="G478">
        <f t="shared" si="21"/>
        <v>16.01080000000001</v>
      </c>
      <c r="H478">
        <f t="shared" si="23"/>
        <v>2039.8645173872001</v>
      </c>
    </row>
    <row r="479" spans="2:8" x14ac:dyDescent="0.25">
      <c r="B479">
        <v>68.17</v>
      </c>
      <c r="C479">
        <v>46.09</v>
      </c>
      <c r="D479">
        <v>634.11</v>
      </c>
      <c r="E479">
        <v>22.08</v>
      </c>
      <c r="F479">
        <f t="shared" si="22"/>
        <v>3039.5654508400012</v>
      </c>
      <c r="G479">
        <f t="shared" si="21"/>
        <v>14.705600000000004</v>
      </c>
      <c r="H479">
        <f t="shared" si="23"/>
        <v>2052.119179152</v>
      </c>
    </row>
    <row r="480" spans="2:8" x14ac:dyDescent="0.25">
      <c r="B480">
        <v>68.42</v>
      </c>
      <c r="C480">
        <v>47</v>
      </c>
      <c r="D480">
        <v>644.16999999999996</v>
      </c>
      <c r="E480">
        <v>21.43</v>
      </c>
      <c r="F480">
        <f t="shared" si="22"/>
        <v>3057.423777030001</v>
      </c>
      <c r="G480">
        <f t="shared" si="21"/>
        <v>13.900000000000006</v>
      </c>
      <c r="H480">
        <f t="shared" si="23"/>
        <v>2063.7025078520001</v>
      </c>
    </row>
    <row r="481" spans="2:8" x14ac:dyDescent="0.25">
      <c r="B481">
        <v>68.44</v>
      </c>
      <c r="C481">
        <v>47.75</v>
      </c>
      <c r="D481">
        <v>653.87</v>
      </c>
      <c r="E481">
        <v>20.69</v>
      </c>
      <c r="F481">
        <f t="shared" si="22"/>
        <v>3074.6654368000009</v>
      </c>
      <c r="G481">
        <f t="shared" si="21"/>
        <v>13.050000000000004</v>
      </c>
      <c r="H481">
        <f t="shared" si="23"/>
        <v>2074.5775035020001</v>
      </c>
    </row>
    <row r="482" spans="2:8" x14ac:dyDescent="0.25">
      <c r="B482">
        <v>55.13</v>
      </c>
      <c r="C482">
        <v>50.33</v>
      </c>
      <c r="D482">
        <v>655.62</v>
      </c>
      <c r="E482">
        <v>4.8099999999999996</v>
      </c>
      <c r="F482">
        <f t="shared" si="22"/>
        <v>3078.6737685300009</v>
      </c>
      <c r="G482">
        <f t="shared" si="21"/>
        <v>-3.2527999999999935</v>
      </c>
      <c r="H482">
        <f t="shared" si="23"/>
        <v>2071.8668379196001</v>
      </c>
    </row>
    <row r="483" spans="2:8" x14ac:dyDescent="0.25">
      <c r="B483">
        <v>33.22</v>
      </c>
      <c r="C483">
        <v>48.79</v>
      </c>
      <c r="D483">
        <v>647.19000000000005</v>
      </c>
      <c r="E483">
        <v>-15.57</v>
      </c>
      <c r="F483">
        <f t="shared" si="22"/>
        <v>3065.6987737200006</v>
      </c>
      <c r="G483">
        <f t="shared" si="21"/>
        <v>-23.376399999999997</v>
      </c>
      <c r="H483">
        <f t="shared" si="23"/>
        <v>2052.3865123784003</v>
      </c>
    </row>
    <row r="484" spans="2:8" x14ac:dyDescent="0.25">
      <c r="B484">
        <v>0.56000000000000005</v>
      </c>
      <c r="C484">
        <v>45.88</v>
      </c>
      <c r="D484">
        <v>623.88</v>
      </c>
      <c r="E484">
        <v>-45.32</v>
      </c>
      <c r="F484">
        <f t="shared" si="22"/>
        <v>3027.9321221600007</v>
      </c>
      <c r="G484">
        <f t="shared" si="21"/>
        <v>-52.660799999999995</v>
      </c>
      <c r="H484">
        <f t="shared" si="23"/>
        <v>2008.5025299320002</v>
      </c>
    </row>
    <row r="485" spans="2:8" x14ac:dyDescent="0.25">
      <c r="B485">
        <v>1.5</v>
      </c>
      <c r="C485">
        <v>42.46</v>
      </c>
      <c r="D485">
        <v>602.76</v>
      </c>
      <c r="E485">
        <v>-40.96</v>
      </c>
      <c r="F485">
        <f t="shared" si="22"/>
        <v>2993.7988024800006</v>
      </c>
      <c r="G485">
        <f t="shared" si="21"/>
        <v>-47.753599999999999</v>
      </c>
      <c r="H485">
        <f t="shared" si="23"/>
        <v>1968.7078791832002</v>
      </c>
    </row>
    <row r="486" spans="2:8" x14ac:dyDescent="0.25">
      <c r="B486">
        <v>1.86</v>
      </c>
      <c r="C486">
        <v>40.729999999999997</v>
      </c>
      <c r="D486">
        <v>582.66999999999996</v>
      </c>
      <c r="E486">
        <v>-38.869999999999997</v>
      </c>
      <c r="F486">
        <f t="shared" si="22"/>
        <v>2961.4071487700007</v>
      </c>
      <c r="G486">
        <f t="shared" si="21"/>
        <v>-45.386799999999994</v>
      </c>
      <c r="H486">
        <f t="shared" si="23"/>
        <v>1930.8855609788002</v>
      </c>
    </row>
    <row r="487" spans="2:8" x14ac:dyDescent="0.25">
      <c r="B487">
        <v>0.86</v>
      </c>
      <c r="C487">
        <v>39.590000000000003</v>
      </c>
      <c r="D487">
        <v>562.66</v>
      </c>
      <c r="E487">
        <v>-38.729999999999997</v>
      </c>
      <c r="F487">
        <f t="shared" si="22"/>
        <v>2929.1321616800005</v>
      </c>
      <c r="G487">
        <f t="shared" si="21"/>
        <v>-45.064399999999999</v>
      </c>
      <c r="H487">
        <f t="shared" si="23"/>
        <v>1893.3319093336002</v>
      </c>
    </row>
    <row r="488" spans="2:8" x14ac:dyDescent="0.25">
      <c r="B488">
        <v>1.04</v>
      </c>
      <c r="C488">
        <v>38.17</v>
      </c>
      <c r="D488">
        <v>543.45000000000005</v>
      </c>
      <c r="E488">
        <v>-37.130000000000003</v>
      </c>
      <c r="F488">
        <f t="shared" si="22"/>
        <v>2898.1905073900007</v>
      </c>
      <c r="G488">
        <f t="shared" si="21"/>
        <v>-43.237200000000001</v>
      </c>
      <c r="H488">
        <f t="shared" si="23"/>
        <v>1857.3009237460001</v>
      </c>
    </row>
    <row r="489" spans="2:8" x14ac:dyDescent="0.25">
      <c r="B489">
        <v>-0.61</v>
      </c>
      <c r="C489">
        <v>36.76</v>
      </c>
      <c r="D489">
        <v>524.12</v>
      </c>
      <c r="E489">
        <v>-37.369999999999997</v>
      </c>
      <c r="F489">
        <f t="shared" si="22"/>
        <v>2867.0488531800006</v>
      </c>
      <c r="G489">
        <f t="shared" si="21"/>
        <v>-43.251599999999996</v>
      </c>
      <c r="H489">
        <f t="shared" si="23"/>
        <v>1821.2579381632002</v>
      </c>
    </row>
    <row r="490" spans="2:8" x14ac:dyDescent="0.25">
      <c r="B490">
        <v>-0.39</v>
      </c>
      <c r="C490">
        <v>35.4</v>
      </c>
      <c r="D490">
        <v>505.57</v>
      </c>
      <c r="E490">
        <v>-35.79</v>
      </c>
      <c r="F490">
        <f t="shared" si="22"/>
        <v>2837.2238651100006</v>
      </c>
      <c r="G490">
        <f t="shared" si="21"/>
        <v>-41.453999999999994</v>
      </c>
      <c r="H490">
        <f t="shared" si="23"/>
        <v>1786.7129519812001</v>
      </c>
    </row>
    <row r="491" spans="2:8" x14ac:dyDescent="0.25">
      <c r="B491">
        <v>-0.35</v>
      </c>
      <c r="C491">
        <v>33.57</v>
      </c>
      <c r="D491">
        <v>487.97</v>
      </c>
      <c r="E491">
        <v>-33.92</v>
      </c>
      <c r="F491">
        <f t="shared" si="22"/>
        <v>2808.9572097500004</v>
      </c>
      <c r="G491">
        <f t="shared" si="21"/>
        <v>-39.291199999999996</v>
      </c>
      <c r="H491">
        <f t="shared" si="23"/>
        <v>1753.9702984116002</v>
      </c>
    </row>
    <row r="492" spans="2:8" x14ac:dyDescent="0.25">
      <c r="B492">
        <v>0.01</v>
      </c>
      <c r="C492">
        <v>32.04</v>
      </c>
      <c r="D492">
        <v>471.31</v>
      </c>
      <c r="E492">
        <v>-32.020000000000003</v>
      </c>
      <c r="F492">
        <f t="shared" si="22"/>
        <v>2782.2738870900002</v>
      </c>
      <c r="G492">
        <f t="shared" si="21"/>
        <v>-37.156399999999998</v>
      </c>
      <c r="H492">
        <f t="shared" si="23"/>
        <v>1723.0066441304002</v>
      </c>
    </row>
    <row r="493" spans="2:8" x14ac:dyDescent="0.25">
      <c r="B493">
        <v>-0.1</v>
      </c>
      <c r="C493">
        <v>30.3</v>
      </c>
      <c r="D493">
        <v>455.46</v>
      </c>
      <c r="E493">
        <v>-30.4</v>
      </c>
      <c r="F493">
        <f t="shared" si="22"/>
        <v>2756.9405638900002</v>
      </c>
      <c r="G493">
        <f t="shared" si="21"/>
        <v>-35.247999999999998</v>
      </c>
      <c r="H493">
        <f t="shared" si="23"/>
        <v>1693.6333225464002</v>
      </c>
    </row>
    <row r="494" spans="2:8" x14ac:dyDescent="0.25">
      <c r="B494">
        <v>-0.53</v>
      </c>
      <c r="C494">
        <v>28.71</v>
      </c>
      <c r="D494">
        <v>440.19</v>
      </c>
      <c r="E494">
        <v>-29.24</v>
      </c>
      <c r="F494">
        <f t="shared" si="22"/>
        <v>2732.5739069700003</v>
      </c>
      <c r="G494">
        <f t="shared" si="21"/>
        <v>-33.833599999999997</v>
      </c>
      <c r="H494">
        <f t="shared" si="23"/>
        <v>1665.4386671576003</v>
      </c>
    </row>
    <row r="495" spans="2:8" x14ac:dyDescent="0.25">
      <c r="B495">
        <v>-0.36</v>
      </c>
      <c r="C495">
        <v>27.27</v>
      </c>
      <c r="D495">
        <v>425.72</v>
      </c>
      <c r="E495">
        <v>-27.63</v>
      </c>
      <c r="F495">
        <f t="shared" si="22"/>
        <v>2709.5489161800001</v>
      </c>
      <c r="G495">
        <f t="shared" si="21"/>
        <v>-31.993199999999998</v>
      </c>
      <c r="H495">
        <f t="shared" si="23"/>
        <v>1638.7776778220002</v>
      </c>
    </row>
    <row r="496" spans="2:8" x14ac:dyDescent="0.25">
      <c r="B496">
        <v>0.63</v>
      </c>
      <c r="C496">
        <v>25.89</v>
      </c>
      <c r="D496">
        <v>412.44</v>
      </c>
      <c r="E496">
        <v>-25.27</v>
      </c>
      <c r="F496">
        <f t="shared" si="22"/>
        <v>2688.4905912700001</v>
      </c>
      <c r="G496">
        <f t="shared" si="21"/>
        <v>-29.4024</v>
      </c>
      <c r="H496">
        <f t="shared" si="23"/>
        <v>1614.2756876228002</v>
      </c>
    </row>
    <row r="497" spans="2:8" x14ac:dyDescent="0.25">
      <c r="B497">
        <v>0.65</v>
      </c>
      <c r="C497">
        <v>24.78</v>
      </c>
      <c r="D497">
        <v>399.73</v>
      </c>
      <c r="E497">
        <v>-24.13</v>
      </c>
      <c r="F497">
        <f t="shared" si="22"/>
        <v>2668.3822659800003</v>
      </c>
      <c r="G497">
        <f t="shared" si="21"/>
        <v>-28.094799999999999</v>
      </c>
      <c r="H497">
        <f t="shared" si="23"/>
        <v>1590.8633636544002</v>
      </c>
    </row>
    <row r="498" spans="2:8" x14ac:dyDescent="0.25">
      <c r="B498">
        <v>0.6</v>
      </c>
      <c r="C498">
        <v>23.67</v>
      </c>
      <c r="D498">
        <v>387.55</v>
      </c>
      <c r="E498">
        <v>-23.07</v>
      </c>
      <c r="F498">
        <f t="shared" si="22"/>
        <v>2649.1572736700004</v>
      </c>
      <c r="G498">
        <f t="shared" si="21"/>
        <v>-26.857199999999999</v>
      </c>
      <c r="H498">
        <f t="shared" si="23"/>
        <v>1568.4823726068003</v>
      </c>
    </row>
    <row r="499" spans="2:8" x14ac:dyDescent="0.25">
      <c r="B499">
        <v>0.04</v>
      </c>
      <c r="C499">
        <v>22.57</v>
      </c>
      <c r="D499">
        <v>375.63</v>
      </c>
      <c r="E499">
        <v>-22.53</v>
      </c>
      <c r="F499">
        <f t="shared" si="22"/>
        <v>2630.3822811800005</v>
      </c>
      <c r="G499">
        <f t="shared" si="21"/>
        <v>-26.141199999999998</v>
      </c>
      <c r="H499">
        <f t="shared" si="23"/>
        <v>1546.6980479872002</v>
      </c>
    </row>
    <row r="500" spans="2:8" x14ac:dyDescent="0.25">
      <c r="B500">
        <v>-0.57999999999999996</v>
      </c>
      <c r="C500">
        <v>21.75</v>
      </c>
      <c r="D500">
        <v>363.82</v>
      </c>
      <c r="E500">
        <v>-22.34</v>
      </c>
      <c r="F500">
        <f t="shared" si="22"/>
        <v>2611.7656219600003</v>
      </c>
      <c r="G500">
        <f t="shared" si="21"/>
        <v>-25.809999999999995</v>
      </c>
      <c r="H500">
        <f t="shared" si="23"/>
        <v>1525.1897232572003</v>
      </c>
    </row>
    <row r="501" spans="2:8" x14ac:dyDescent="0.25">
      <c r="B501">
        <v>-0.69</v>
      </c>
      <c r="C501">
        <v>20.95</v>
      </c>
      <c r="D501">
        <v>352.35</v>
      </c>
      <c r="E501">
        <v>-21.63</v>
      </c>
      <c r="F501">
        <f t="shared" si="22"/>
        <v>2593.7406291700004</v>
      </c>
      <c r="G501">
        <f t="shared" si="21"/>
        <v>-24.991999999999997</v>
      </c>
      <c r="H501">
        <f t="shared" si="23"/>
        <v>1504.3630649212002</v>
      </c>
    </row>
    <row r="502" spans="2:8" x14ac:dyDescent="0.25">
      <c r="B502">
        <v>0.14000000000000001</v>
      </c>
      <c r="C502">
        <v>20.350000000000001</v>
      </c>
      <c r="D502">
        <v>341.6</v>
      </c>
      <c r="E502">
        <v>-20.21</v>
      </c>
      <c r="F502">
        <f t="shared" si="22"/>
        <v>2576.8989692400005</v>
      </c>
      <c r="G502">
        <f t="shared" si="21"/>
        <v>-23.466000000000001</v>
      </c>
      <c r="H502">
        <f t="shared" si="23"/>
        <v>1484.8080727432002</v>
      </c>
    </row>
    <row r="503" spans="2:8" x14ac:dyDescent="0.25">
      <c r="B503">
        <v>0.5</v>
      </c>
      <c r="C503">
        <v>19.48</v>
      </c>
      <c r="D503">
        <v>331.46</v>
      </c>
      <c r="E503">
        <v>-18.98</v>
      </c>
      <c r="F503">
        <f t="shared" si="22"/>
        <v>2561.0823089000005</v>
      </c>
      <c r="G503">
        <f t="shared" si="21"/>
        <v>-22.096799999999998</v>
      </c>
      <c r="H503">
        <f t="shared" si="23"/>
        <v>1466.3940801088002</v>
      </c>
    </row>
    <row r="504" spans="2:8" x14ac:dyDescent="0.25">
      <c r="B504">
        <v>0.2</v>
      </c>
      <c r="C504">
        <v>18.760000000000002</v>
      </c>
      <c r="D504">
        <v>321.52999999999997</v>
      </c>
      <c r="E504">
        <v>-18.559999999999999</v>
      </c>
      <c r="F504">
        <f t="shared" si="22"/>
        <v>2545.6156484200005</v>
      </c>
      <c r="G504">
        <f t="shared" si="21"/>
        <v>-21.561600000000002</v>
      </c>
      <c r="H504">
        <f t="shared" si="23"/>
        <v>1448.4260872960001</v>
      </c>
    </row>
    <row r="505" spans="2:8" x14ac:dyDescent="0.25">
      <c r="B505">
        <v>0.44</v>
      </c>
      <c r="C505">
        <v>18.2</v>
      </c>
      <c r="D505">
        <v>312.01</v>
      </c>
      <c r="E505">
        <v>-17.760000000000002</v>
      </c>
      <c r="F505">
        <f t="shared" si="22"/>
        <v>2530.8156543400005</v>
      </c>
      <c r="G505">
        <f t="shared" si="21"/>
        <v>-20.671999999999997</v>
      </c>
      <c r="H505">
        <f t="shared" si="23"/>
        <v>1431.1994275200002</v>
      </c>
    </row>
    <row r="506" spans="2:8" x14ac:dyDescent="0.25">
      <c r="B506">
        <v>-0.08</v>
      </c>
      <c r="C506">
        <v>17.489999999999998</v>
      </c>
      <c r="D506">
        <v>302.57</v>
      </c>
      <c r="E506">
        <v>-17.57</v>
      </c>
      <c r="F506">
        <f t="shared" si="22"/>
        <v>2516.1739935300006</v>
      </c>
      <c r="G506">
        <f t="shared" si="21"/>
        <v>-20.368399999999994</v>
      </c>
      <c r="H506">
        <f t="shared" si="23"/>
        <v>1414.2257676428003</v>
      </c>
    </row>
    <row r="507" spans="2:8" x14ac:dyDescent="0.25">
      <c r="B507">
        <v>2.11</v>
      </c>
      <c r="C507">
        <v>16.57</v>
      </c>
      <c r="D507">
        <v>294.69</v>
      </c>
      <c r="E507">
        <v>-14.46</v>
      </c>
      <c r="F507">
        <f t="shared" si="22"/>
        <v>2504.1239983500004</v>
      </c>
      <c r="G507">
        <f t="shared" si="21"/>
        <v>-17.1112</v>
      </c>
      <c r="H507">
        <f t="shared" si="23"/>
        <v>1399.9664400132003</v>
      </c>
    </row>
    <row r="508" spans="2:8" x14ac:dyDescent="0.25">
      <c r="B508">
        <v>1.55</v>
      </c>
      <c r="C508">
        <v>12.68</v>
      </c>
      <c r="D508">
        <v>288.48</v>
      </c>
      <c r="E508">
        <v>-11.13</v>
      </c>
      <c r="F508">
        <f t="shared" si="22"/>
        <v>2494.8490020600002</v>
      </c>
      <c r="G508">
        <f t="shared" si="21"/>
        <v>-13.158799999999998</v>
      </c>
      <c r="H508">
        <f t="shared" si="23"/>
        <v>1389.0007777328003</v>
      </c>
    </row>
    <row r="509" spans="2:8" x14ac:dyDescent="0.25">
      <c r="B509">
        <v>-0.82</v>
      </c>
      <c r="C509">
        <v>11.88</v>
      </c>
      <c r="D509">
        <v>281.48</v>
      </c>
      <c r="E509">
        <v>-12.7</v>
      </c>
      <c r="F509">
        <f t="shared" si="22"/>
        <v>2484.2656729600003</v>
      </c>
      <c r="G509">
        <f t="shared" si="21"/>
        <v>-14.6008</v>
      </c>
      <c r="H509">
        <f t="shared" si="23"/>
        <v>1376.8334492664003</v>
      </c>
    </row>
    <row r="510" spans="2:8" x14ac:dyDescent="0.25">
      <c r="B510">
        <v>-1.21</v>
      </c>
      <c r="C510">
        <v>9.6999999999999993</v>
      </c>
      <c r="D510">
        <v>275.38</v>
      </c>
      <c r="E510">
        <v>-10.91</v>
      </c>
      <c r="F510">
        <f t="shared" si="22"/>
        <v>2475.1740099300005</v>
      </c>
      <c r="G510">
        <f t="shared" si="21"/>
        <v>-12.462</v>
      </c>
      <c r="H510">
        <f t="shared" si="23"/>
        <v>1366.4484534204003</v>
      </c>
    </row>
    <row r="511" spans="2:8" x14ac:dyDescent="0.25">
      <c r="B511">
        <v>0.38</v>
      </c>
      <c r="C511">
        <v>7.19</v>
      </c>
      <c r="D511">
        <v>271.32</v>
      </c>
      <c r="E511">
        <v>-6.82</v>
      </c>
      <c r="F511">
        <f t="shared" si="22"/>
        <v>2469.4906788700005</v>
      </c>
      <c r="G511">
        <f t="shared" si="21"/>
        <v>-7.9604000000000008</v>
      </c>
      <c r="H511">
        <f t="shared" si="23"/>
        <v>1359.8147894072004</v>
      </c>
    </row>
    <row r="512" spans="2:8" x14ac:dyDescent="0.25">
      <c r="B512">
        <v>-0.36</v>
      </c>
      <c r="C512">
        <v>7.11</v>
      </c>
      <c r="D512">
        <v>266.94</v>
      </c>
      <c r="E512">
        <v>-7.47</v>
      </c>
      <c r="F512">
        <f t="shared" si="22"/>
        <v>2463.2656813600006</v>
      </c>
      <c r="G512">
        <f t="shared" si="21"/>
        <v>-8.6075999999999997</v>
      </c>
      <c r="H512">
        <f t="shared" si="23"/>
        <v>1352.6417922764003</v>
      </c>
    </row>
    <row r="513" spans="2:8" x14ac:dyDescent="0.25">
      <c r="B513">
        <v>-1</v>
      </c>
      <c r="C513">
        <v>4.4800000000000004</v>
      </c>
      <c r="D513">
        <v>263.55</v>
      </c>
      <c r="E513">
        <v>-5.48</v>
      </c>
      <c r="F513">
        <f t="shared" si="22"/>
        <v>2458.6990165200004</v>
      </c>
      <c r="G513">
        <f t="shared" si="21"/>
        <v>-6.1968000000000005</v>
      </c>
      <c r="H513">
        <f t="shared" si="23"/>
        <v>1347.4777943420004</v>
      </c>
    </row>
    <row r="514" spans="2:8" x14ac:dyDescent="0.25">
      <c r="B514">
        <v>-0.62</v>
      </c>
      <c r="C514">
        <v>2.0499999999999998</v>
      </c>
      <c r="D514">
        <v>261.56</v>
      </c>
      <c r="E514">
        <v>-2.68</v>
      </c>
      <c r="F514">
        <f t="shared" si="22"/>
        <v>2456.4656840800003</v>
      </c>
      <c r="G514">
        <f t="shared" si="21"/>
        <v>-2.9979999999999998</v>
      </c>
      <c r="H514">
        <f t="shared" si="23"/>
        <v>1344.9794620080004</v>
      </c>
    </row>
    <row r="515" spans="2:8" x14ac:dyDescent="0.25">
      <c r="B515">
        <v>1.24</v>
      </c>
      <c r="C515">
        <v>1.46</v>
      </c>
      <c r="D515">
        <v>260.8</v>
      </c>
      <c r="E515">
        <v>-0.22</v>
      </c>
      <c r="F515">
        <f t="shared" si="22"/>
        <v>2456.2823508200004</v>
      </c>
      <c r="G515">
        <f t="shared" si="21"/>
        <v>-0.45359999999999978</v>
      </c>
      <c r="H515">
        <f t="shared" si="23"/>
        <v>1344.6014621592003</v>
      </c>
    </row>
    <row r="516" spans="2:8" x14ac:dyDescent="0.25">
      <c r="B516">
        <v>1.55</v>
      </c>
      <c r="C516">
        <v>0.44</v>
      </c>
      <c r="D516">
        <v>260.8</v>
      </c>
      <c r="E516">
        <v>1.1100000000000001</v>
      </c>
      <c r="F516">
        <f t="shared" si="22"/>
        <v>2457.2073504500004</v>
      </c>
      <c r="G516">
        <f t="shared" si="21"/>
        <v>1.0396000000000001</v>
      </c>
      <c r="H516">
        <f t="shared" si="23"/>
        <v>1345.4677951460003</v>
      </c>
    </row>
    <row r="517" spans="2:8" x14ac:dyDescent="0.25">
      <c r="B517">
        <v>0.4</v>
      </c>
      <c r="C517">
        <v>0.28999999999999998</v>
      </c>
      <c r="D517">
        <v>260.20999999999998</v>
      </c>
      <c r="E517">
        <v>0.11</v>
      </c>
      <c r="F517">
        <f t="shared" si="22"/>
        <v>2457.2990170800003</v>
      </c>
      <c r="G517">
        <f t="shared" si="21"/>
        <v>6.3600000000000045E-2</v>
      </c>
      <c r="H517">
        <f t="shared" si="23"/>
        <v>1345.5207951248003</v>
      </c>
    </row>
    <row r="518" spans="2:8" x14ac:dyDescent="0.25">
      <c r="B518">
        <v>1.29</v>
      </c>
      <c r="C518">
        <v>0.96</v>
      </c>
      <c r="D518">
        <v>260.20999999999998</v>
      </c>
      <c r="E518">
        <v>0.33</v>
      </c>
      <c r="F518">
        <f t="shared" si="22"/>
        <v>2457.5740169700002</v>
      </c>
      <c r="G518">
        <f t="shared" ref="G518:G581" si="24">B518-(C518*1.16)</f>
        <v>0.17640000000000011</v>
      </c>
      <c r="H518">
        <f t="shared" si="23"/>
        <v>1345.6677950660003</v>
      </c>
    </row>
    <row r="519" spans="2:8" x14ac:dyDescent="0.25">
      <c r="B519">
        <v>0.77</v>
      </c>
      <c r="C519">
        <v>0.95</v>
      </c>
      <c r="D519">
        <v>259.47000000000003</v>
      </c>
      <c r="E519">
        <v>-0.18</v>
      </c>
      <c r="F519">
        <f t="shared" ref="F519:F582" si="25">F518+(E519*16.66666*0.05)</f>
        <v>2457.4240170300004</v>
      </c>
      <c r="G519">
        <f t="shared" si="24"/>
        <v>-0.33199999999999985</v>
      </c>
      <c r="H519">
        <f t="shared" ref="H519:H582" si="26">H518+(G519*16.66666*0.05)</f>
        <v>1345.3911285100003</v>
      </c>
    </row>
    <row r="520" spans="2:8" x14ac:dyDescent="0.25">
      <c r="B520">
        <v>1.21</v>
      </c>
      <c r="C520">
        <v>2.2400000000000002</v>
      </c>
      <c r="D520">
        <v>258.31</v>
      </c>
      <c r="E520">
        <v>-1.03</v>
      </c>
      <c r="F520">
        <f t="shared" si="25"/>
        <v>2456.5656840400006</v>
      </c>
      <c r="G520">
        <f t="shared" si="24"/>
        <v>-1.3884000000000003</v>
      </c>
      <c r="H520">
        <f t="shared" si="26"/>
        <v>1344.2341289728004</v>
      </c>
    </row>
    <row r="521" spans="2:8" x14ac:dyDescent="0.25">
      <c r="B521">
        <v>1.02</v>
      </c>
      <c r="C521">
        <v>1.83</v>
      </c>
      <c r="D521">
        <v>257.25</v>
      </c>
      <c r="E521">
        <v>-0.81</v>
      </c>
      <c r="F521">
        <f t="shared" si="25"/>
        <v>2455.8906843100008</v>
      </c>
      <c r="G521">
        <f t="shared" si="24"/>
        <v>-1.1027999999999998</v>
      </c>
      <c r="H521">
        <f t="shared" si="26"/>
        <v>1343.3151293404003</v>
      </c>
    </row>
    <row r="522" spans="2:8" x14ac:dyDescent="0.25">
      <c r="B522">
        <v>1.61</v>
      </c>
      <c r="C522">
        <v>1.22</v>
      </c>
      <c r="D522">
        <v>257.25</v>
      </c>
      <c r="E522">
        <v>0.39</v>
      </c>
      <c r="F522">
        <f t="shared" si="25"/>
        <v>2456.2156841800006</v>
      </c>
      <c r="G522">
        <f t="shared" si="24"/>
        <v>0.19480000000000031</v>
      </c>
      <c r="H522">
        <f t="shared" si="26"/>
        <v>1343.4774626088004</v>
      </c>
    </row>
    <row r="523" spans="2:8" x14ac:dyDescent="0.25">
      <c r="B523">
        <v>0.79</v>
      </c>
      <c r="C523">
        <v>-0.1</v>
      </c>
      <c r="D523">
        <v>257.25</v>
      </c>
      <c r="E523">
        <v>0.89</v>
      </c>
      <c r="F523">
        <f t="shared" si="25"/>
        <v>2456.9573505500007</v>
      </c>
      <c r="G523">
        <f t="shared" si="24"/>
        <v>0.90600000000000003</v>
      </c>
      <c r="H523">
        <f t="shared" si="26"/>
        <v>1344.2324623068002</v>
      </c>
    </row>
    <row r="524" spans="2:8" x14ac:dyDescent="0.25">
      <c r="B524">
        <v>1.29</v>
      </c>
      <c r="C524">
        <v>-0.59</v>
      </c>
      <c r="D524">
        <v>257.25</v>
      </c>
      <c r="E524">
        <v>1.88</v>
      </c>
      <c r="F524">
        <f t="shared" si="25"/>
        <v>2458.5240165900009</v>
      </c>
      <c r="G524">
        <f t="shared" si="24"/>
        <v>1.9743999999999999</v>
      </c>
      <c r="H524">
        <f t="shared" si="26"/>
        <v>1345.8777949820003</v>
      </c>
    </row>
    <row r="525" spans="2:8" x14ac:dyDescent="0.25">
      <c r="B525">
        <v>1.7</v>
      </c>
      <c r="C525">
        <v>-0.46</v>
      </c>
      <c r="D525">
        <v>257.25</v>
      </c>
      <c r="E525">
        <v>2.16</v>
      </c>
      <c r="F525">
        <f t="shared" si="25"/>
        <v>2460.3240158700009</v>
      </c>
      <c r="G525">
        <f t="shared" si="24"/>
        <v>2.2336</v>
      </c>
      <c r="H525">
        <f t="shared" si="26"/>
        <v>1347.7391275708003</v>
      </c>
    </row>
    <row r="526" spans="2:8" x14ac:dyDescent="0.25">
      <c r="B526">
        <v>-0.52</v>
      </c>
      <c r="C526">
        <v>-0.67</v>
      </c>
      <c r="D526">
        <v>256.68</v>
      </c>
      <c r="E526">
        <v>0.15</v>
      </c>
      <c r="F526">
        <f t="shared" si="25"/>
        <v>2460.449015820001</v>
      </c>
      <c r="G526">
        <f t="shared" si="24"/>
        <v>0.25719999999999998</v>
      </c>
      <c r="H526">
        <f t="shared" si="26"/>
        <v>1347.9534608184003</v>
      </c>
    </row>
    <row r="527" spans="2:8" x14ac:dyDescent="0.25">
      <c r="B527">
        <v>0.44</v>
      </c>
      <c r="C527">
        <v>-1.32</v>
      </c>
      <c r="D527">
        <v>256.68</v>
      </c>
      <c r="E527">
        <v>1.77</v>
      </c>
      <c r="F527">
        <f t="shared" si="25"/>
        <v>2461.9240152300008</v>
      </c>
      <c r="G527">
        <f t="shared" si="24"/>
        <v>1.9711999999999998</v>
      </c>
      <c r="H527">
        <f t="shared" si="26"/>
        <v>1349.5961268280003</v>
      </c>
    </row>
    <row r="528" spans="2:8" x14ac:dyDescent="0.25">
      <c r="B528">
        <v>-1.47</v>
      </c>
      <c r="C528">
        <v>-1.36</v>
      </c>
      <c r="D528">
        <v>255.98</v>
      </c>
      <c r="E528">
        <v>-0.11</v>
      </c>
      <c r="F528">
        <f t="shared" si="25"/>
        <v>2461.8323486000008</v>
      </c>
      <c r="G528">
        <f t="shared" si="24"/>
        <v>0.10760000000000014</v>
      </c>
      <c r="H528">
        <f t="shared" si="26"/>
        <v>1349.6857934588002</v>
      </c>
    </row>
    <row r="529" spans="2:8" x14ac:dyDescent="0.25">
      <c r="B529">
        <v>-0.86</v>
      </c>
      <c r="C529">
        <v>-0.36</v>
      </c>
      <c r="D529">
        <v>255.08</v>
      </c>
      <c r="E529">
        <v>-0.5</v>
      </c>
      <c r="F529">
        <f t="shared" si="25"/>
        <v>2461.415682100001</v>
      </c>
      <c r="G529">
        <f t="shared" si="24"/>
        <v>-0.44240000000000002</v>
      </c>
      <c r="H529">
        <f t="shared" si="26"/>
        <v>1349.3171269396003</v>
      </c>
    </row>
    <row r="530" spans="2:8" x14ac:dyDescent="0.25">
      <c r="B530">
        <v>0.82</v>
      </c>
      <c r="C530">
        <v>0.51</v>
      </c>
      <c r="D530">
        <v>255.08</v>
      </c>
      <c r="E530">
        <v>0.31</v>
      </c>
      <c r="F530">
        <f t="shared" si="25"/>
        <v>2461.6740153300011</v>
      </c>
      <c r="G530">
        <f t="shared" si="24"/>
        <v>0.22839999999999994</v>
      </c>
      <c r="H530">
        <f t="shared" si="26"/>
        <v>1349.5074601968004</v>
      </c>
    </row>
    <row r="531" spans="2:8" x14ac:dyDescent="0.25">
      <c r="B531">
        <v>1.05</v>
      </c>
      <c r="C531">
        <v>-0.17</v>
      </c>
      <c r="D531">
        <v>255.08</v>
      </c>
      <c r="E531">
        <v>1.22</v>
      </c>
      <c r="F531">
        <f t="shared" si="25"/>
        <v>2462.6906815900011</v>
      </c>
      <c r="G531">
        <f t="shared" si="24"/>
        <v>1.2472000000000001</v>
      </c>
      <c r="H531">
        <f t="shared" si="26"/>
        <v>1350.5467931144003</v>
      </c>
    </row>
    <row r="532" spans="2:8" x14ac:dyDescent="0.25">
      <c r="B532">
        <v>1.08</v>
      </c>
      <c r="C532">
        <v>-0.17</v>
      </c>
      <c r="D532">
        <v>255.08</v>
      </c>
      <c r="E532">
        <v>1.25</v>
      </c>
      <c r="F532">
        <f t="shared" si="25"/>
        <v>2463.7323478400012</v>
      </c>
      <c r="G532">
        <f t="shared" si="24"/>
        <v>1.2772000000000001</v>
      </c>
      <c r="H532">
        <f t="shared" si="26"/>
        <v>1351.6111260220002</v>
      </c>
    </row>
    <row r="533" spans="2:8" x14ac:dyDescent="0.25">
      <c r="B533">
        <v>0.12</v>
      </c>
      <c r="C533">
        <v>-0.41</v>
      </c>
      <c r="D533">
        <v>255.08</v>
      </c>
      <c r="E533">
        <v>0.53</v>
      </c>
      <c r="F533">
        <f t="shared" si="25"/>
        <v>2464.1740143300012</v>
      </c>
      <c r="G533">
        <f t="shared" si="24"/>
        <v>0.59559999999999991</v>
      </c>
      <c r="H533">
        <f t="shared" si="26"/>
        <v>1352.1074591568001</v>
      </c>
    </row>
    <row r="534" spans="2:8" x14ac:dyDescent="0.25">
      <c r="B534">
        <v>-0.14000000000000001</v>
      </c>
      <c r="C534">
        <v>-1.84</v>
      </c>
      <c r="D534">
        <v>255.08</v>
      </c>
      <c r="E534">
        <v>1.69</v>
      </c>
      <c r="F534">
        <f t="shared" si="25"/>
        <v>2465.5823471000012</v>
      </c>
      <c r="G534">
        <f t="shared" si="24"/>
        <v>1.9943999999999997</v>
      </c>
      <c r="H534">
        <f t="shared" si="26"/>
        <v>1353.7694584920002</v>
      </c>
    </row>
    <row r="535" spans="2:8" x14ac:dyDescent="0.25">
      <c r="B535">
        <v>0</v>
      </c>
      <c r="C535">
        <v>-2.2799999999999998</v>
      </c>
      <c r="D535">
        <v>255.08</v>
      </c>
      <c r="E535">
        <v>2.2799999999999998</v>
      </c>
      <c r="F535">
        <f t="shared" si="25"/>
        <v>2467.4823463400012</v>
      </c>
      <c r="G535">
        <f t="shared" si="24"/>
        <v>2.6447999999999996</v>
      </c>
      <c r="H535">
        <f t="shared" si="26"/>
        <v>1355.9734576104001</v>
      </c>
    </row>
    <row r="536" spans="2:8" x14ac:dyDescent="0.25">
      <c r="B536">
        <v>0.47</v>
      </c>
      <c r="C536">
        <v>-1.87</v>
      </c>
      <c r="D536">
        <v>255.61</v>
      </c>
      <c r="E536">
        <v>2.34</v>
      </c>
      <c r="F536">
        <f t="shared" si="25"/>
        <v>2469.4323455600011</v>
      </c>
      <c r="G536">
        <f t="shared" si="24"/>
        <v>2.6391999999999998</v>
      </c>
      <c r="H536">
        <f t="shared" si="26"/>
        <v>1358.1727900640001</v>
      </c>
    </row>
    <row r="537" spans="2:8" x14ac:dyDescent="0.25">
      <c r="B537">
        <v>0.21</v>
      </c>
      <c r="C537">
        <v>-1.07</v>
      </c>
      <c r="D537">
        <v>255.61</v>
      </c>
      <c r="E537">
        <v>1.28</v>
      </c>
      <c r="F537">
        <f t="shared" si="25"/>
        <v>2470.499011800001</v>
      </c>
      <c r="G537">
        <f t="shared" si="24"/>
        <v>1.4512</v>
      </c>
      <c r="H537">
        <f t="shared" si="26"/>
        <v>1359.3821229136001</v>
      </c>
    </row>
    <row r="538" spans="2:8" x14ac:dyDescent="0.25">
      <c r="B538">
        <v>0.61</v>
      </c>
      <c r="C538">
        <v>-1.1100000000000001</v>
      </c>
      <c r="D538">
        <v>255.61</v>
      </c>
      <c r="E538">
        <v>1.72</v>
      </c>
      <c r="F538">
        <f t="shared" si="25"/>
        <v>2471.9323445600012</v>
      </c>
      <c r="G538">
        <f t="shared" si="24"/>
        <v>1.8976000000000002</v>
      </c>
      <c r="H538">
        <f t="shared" si="26"/>
        <v>1360.9634556144001</v>
      </c>
    </row>
    <row r="539" spans="2:8" x14ac:dyDescent="0.25">
      <c r="B539">
        <v>0.7</v>
      </c>
      <c r="C539">
        <v>-0.3</v>
      </c>
      <c r="D539">
        <v>255.61</v>
      </c>
      <c r="E539">
        <v>1</v>
      </c>
      <c r="F539">
        <f t="shared" si="25"/>
        <v>2472.7656775600012</v>
      </c>
      <c r="G539">
        <f t="shared" si="24"/>
        <v>1.048</v>
      </c>
      <c r="H539">
        <f t="shared" si="26"/>
        <v>1361.8367885984001</v>
      </c>
    </row>
    <row r="540" spans="2:8" x14ac:dyDescent="0.25">
      <c r="B540">
        <v>-0.05</v>
      </c>
      <c r="C540">
        <v>-0.88</v>
      </c>
      <c r="D540">
        <v>255.61</v>
      </c>
      <c r="E540">
        <v>0.83</v>
      </c>
      <c r="F540">
        <f t="shared" si="25"/>
        <v>2473.4573439500014</v>
      </c>
      <c r="G540">
        <f t="shared" si="24"/>
        <v>0.97079999999999989</v>
      </c>
      <c r="H540">
        <f t="shared" si="26"/>
        <v>1362.6457882748</v>
      </c>
    </row>
    <row r="541" spans="2:8" x14ac:dyDescent="0.25">
      <c r="B541">
        <v>-0.45</v>
      </c>
      <c r="C541">
        <v>-2.34</v>
      </c>
      <c r="D541">
        <v>255.61</v>
      </c>
      <c r="E541">
        <v>1.88</v>
      </c>
      <c r="F541">
        <f t="shared" si="25"/>
        <v>2475.0240099900016</v>
      </c>
      <c r="G541">
        <f t="shared" si="24"/>
        <v>2.2643999999999993</v>
      </c>
      <c r="H541">
        <f t="shared" si="26"/>
        <v>1364.5327875200001</v>
      </c>
    </row>
    <row r="542" spans="2:8" x14ac:dyDescent="0.25">
      <c r="B542">
        <v>-0.26</v>
      </c>
      <c r="C542">
        <v>-1.91</v>
      </c>
      <c r="D542">
        <v>255.61</v>
      </c>
      <c r="E542">
        <v>1.65</v>
      </c>
      <c r="F542">
        <f t="shared" si="25"/>
        <v>2476.3990094400015</v>
      </c>
      <c r="G542">
        <f t="shared" si="24"/>
        <v>1.9555999999999998</v>
      </c>
      <c r="H542">
        <f t="shared" si="26"/>
        <v>1366.1624535348001</v>
      </c>
    </row>
    <row r="543" spans="2:8" x14ac:dyDescent="0.25">
      <c r="B543">
        <v>-0.06</v>
      </c>
      <c r="C543">
        <v>-0.93</v>
      </c>
      <c r="D543">
        <v>255.61</v>
      </c>
      <c r="E543">
        <v>0.87</v>
      </c>
      <c r="F543">
        <f t="shared" si="25"/>
        <v>2477.1240091500013</v>
      </c>
      <c r="G543">
        <f t="shared" si="24"/>
        <v>1.0187999999999999</v>
      </c>
      <c r="H543">
        <f t="shared" si="26"/>
        <v>1367.0114531952001</v>
      </c>
    </row>
    <row r="544" spans="2:8" x14ac:dyDescent="0.25">
      <c r="B544">
        <v>-0.02</v>
      </c>
      <c r="C544">
        <v>-0.72</v>
      </c>
      <c r="D544">
        <v>255.61</v>
      </c>
      <c r="E544">
        <v>0.69</v>
      </c>
      <c r="F544">
        <f t="shared" si="25"/>
        <v>2477.6990089200012</v>
      </c>
      <c r="G544">
        <f t="shared" si="24"/>
        <v>0.81519999999999992</v>
      </c>
      <c r="H544">
        <f t="shared" si="26"/>
        <v>1367.6907862568</v>
      </c>
    </row>
    <row r="545" spans="2:8" x14ac:dyDescent="0.25">
      <c r="B545">
        <v>-0.17</v>
      </c>
      <c r="C545">
        <v>0.67</v>
      </c>
      <c r="D545">
        <v>254.54</v>
      </c>
      <c r="E545">
        <v>-0.84</v>
      </c>
      <c r="F545">
        <f t="shared" si="25"/>
        <v>2476.9990092000012</v>
      </c>
      <c r="G545">
        <f t="shared" si="24"/>
        <v>-0.94720000000000004</v>
      </c>
      <c r="H545">
        <f t="shared" si="26"/>
        <v>1366.9014532392</v>
      </c>
    </row>
    <row r="546" spans="2:8" x14ac:dyDescent="0.25">
      <c r="B546">
        <v>0.28999999999999998</v>
      </c>
      <c r="C546">
        <v>-0.23</v>
      </c>
      <c r="D546">
        <v>254.54</v>
      </c>
      <c r="E546">
        <v>0.52</v>
      </c>
      <c r="F546">
        <f t="shared" si="25"/>
        <v>2477.4323423600013</v>
      </c>
      <c r="G546">
        <f t="shared" si="24"/>
        <v>0.55679999999999996</v>
      </c>
      <c r="H546">
        <f t="shared" si="26"/>
        <v>1367.3654530536</v>
      </c>
    </row>
    <row r="547" spans="2:8" x14ac:dyDescent="0.25">
      <c r="B547">
        <v>0.55000000000000004</v>
      </c>
      <c r="C547">
        <v>-1.46</v>
      </c>
      <c r="D547">
        <v>254.54</v>
      </c>
      <c r="E547">
        <v>2</v>
      </c>
      <c r="F547">
        <f t="shared" si="25"/>
        <v>2479.0990083600013</v>
      </c>
      <c r="G547">
        <f t="shared" si="24"/>
        <v>2.2435999999999998</v>
      </c>
      <c r="H547">
        <f t="shared" si="26"/>
        <v>1369.2351189724</v>
      </c>
    </row>
    <row r="548" spans="2:8" x14ac:dyDescent="0.25">
      <c r="B548">
        <v>-0.9</v>
      </c>
      <c r="C548">
        <v>-2.17</v>
      </c>
      <c r="D548">
        <v>0</v>
      </c>
      <c r="E548">
        <v>1.27</v>
      </c>
      <c r="F548">
        <f t="shared" si="25"/>
        <v>2480.1573412700013</v>
      </c>
      <c r="G548">
        <f t="shared" si="24"/>
        <v>1.6172</v>
      </c>
      <c r="H548">
        <f t="shared" si="26"/>
        <v>1370.5827850999999</v>
      </c>
    </row>
    <row r="549" spans="2:8" x14ac:dyDescent="0.25">
      <c r="B549">
        <v>32.26</v>
      </c>
      <c r="C549">
        <v>-2.0099999999999998</v>
      </c>
      <c r="D549">
        <v>16.309999999999999</v>
      </c>
      <c r="E549">
        <v>34.28</v>
      </c>
      <c r="F549">
        <f t="shared" si="25"/>
        <v>2508.7239965100011</v>
      </c>
      <c r="G549">
        <f t="shared" si="24"/>
        <v>34.5916</v>
      </c>
      <c r="H549">
        <f t="shared" si="26"/>
        <v>1399.4091069028</v>
      </c>
    </row>
    <row r="550" spans="2:8" x14ac:dyDescent="0.25">
      <c r="B550">
        <v>58.68</v>
      </c>
      <c r="C550">
        <v>-1.0900000000000001</v>
      </c>
      <c r="D550">
        <v>45.36</v>
      </c>
      <c r="E550">
        <v>59.76</v>
      </c>
      <c r="F550">
        <f t="shared" si="25"/>
        <v>2558.523976590001</v>
      </c>
      <c r="G550">
        <f t="shared" si="24"/>
        <v>59.944400000000002</v>
      </c>
      <c r="H550">
        <f t="shared" si="26"/>
        <v>1449.362753588</v>
      </c>
    </row>
    <row r="551" spans="2:8" x14ac:dyDescent="0.25">
      <c r="B551">
        <v>75.38</v>
      </c>
      <c r="C551">
        <v>-0.71</v>
      </c>
      <c r="D551">
        <v>82.58</v>
      </c>
      <c r="E551">
        <v>76.08</v>
      </c>
      <c r="F551">
        <f t="shared" si="25"/>
        <v>2621.923951230001</v>
      </c>
      <c r="G551">
        <f t="shared" si="24"/>
        <v>76.203599999999994</v>
      </c>
      <c r="H551">
        <f t="shared" si="26"/>
        <v>1512.8657281868</v>
      </c>
    </row>
    <row r="552" spans="2:8" x14ac:dyDescent="0.25">
      <c r="B552">
        <v>72.069999999999993</v>
      </c>
      <c r="C552">
        <v>0.98</v>
      </c>
      <c r="D552">
        <v>117.29</v>
      </c>
      <c r="E552">
        <v>71.09</v>
      </c>
      <c r="F552">
        <f t="shared" si="25"/>
        <v>2681.1655942000011</v>
      </c>
      <c r="G552">
        <f t="shared" si="24"/>
        <v>70.933199999999999</v>
      </c>
      <c r="H552">
        <f t="shared" si="26"/>
        <v>1571.9767045424001</v>
      </c>
    </row>
    <row r="553" spans="2:8" x14ac:dyDescent="0.25">
      <c r="B553">
        <v>70.95</v>
      </c>
      <c r="C553">
        <v>3.7</v>
      </c>
      <c r="D553">
        <v>150.09</v>
      </c>
      <c r="E553">
        <v>67.260000000000005</v>
      </c>
      <c r="F553">
        <f t="shared" si="25"/>
        <v>2737.215571780001</v>
      </c>
      <c r="G553">
        <f t="shared" si="24"/>
        <v>66.658000000000001</v>
      </c>
      <c r="H553">
        <f t="shared" si="26"/>
        <v>1627.5250156564</v>
      </c>
    </row>
    <row r="554" spans="2:8" x14ac:dyDescent="0.25">
      <c r="B554">
        <v>70.36</v>
      </c>
      <c r="C554">
        <v>6.59</v>
      </c>
      <c r="D554">
        <v>181.15</v>
      </c>
      <c r="E554">
        <v>63.77</v>
      </c>
      <c r="F554">
        <f t="shared" si="25"/>
        <v>2790.3572171900009</v>
      </c>
      <c r="G554">
        <f t="shared" si="24"/>
        <v>62.715600000000002</v>
      </c>
      <c r="H554">
        <f t="shared" si="26"/>
        <v>1679.7879947511999</v>
      </c>
    </row>
    <row r="555" spans="2:8" x14ac:dyDescent="0.25">
      <c r="B555">
        <v>69.72</v>
      </c>
      <c r="C555">
        <v>8.65</v>
      </c>
      <c r="D555">
        <v>210.86</v>
      </c>
      <c r="E555">
        <v>61.08</v>
      </c>
      <c r="F555">
        <f t="shared" si="25"/>
        <v>2841.2571968300008</v>
      </c>
      <c r="G555">
        <f t="shared" si="24"/>
        <v>59.686</v>
      </c>
      <c r="H555">
        <f t="shared" si="26"/>
        <v>1729.5263081891999</v>
      </c>
    </row>
    <row r="556" spans="2:8" x14ac:dyDescent="0.25">
      <c r="B556">
        <v>69.34</v>
      </c>
      <c r="C556">
        <v>11.68</v>
      </c>
      <c r="D556">
        <v>238.86</v>
      </c>
      <c r="E556">
        <v>57.66</v>
      </c>
      <c r="F556">
        <f t="shared" si="25"/>
        <v>2889.307177610001</v>
      </c>
      <c r="G556">
        <f t="shared" si="24"/>
        <v>55.791200000000003</v>
      </c>
      <c r="H556">
        <f t="shared" si="26"/>
        <v>1776.0189562587998</v>
      </c>
    </row>
    <row r="557" spans="2:8" x14ac:dyDescent="0.25">
      <c r="B557">
        <v>68.78</v>
      </c>
      <c r="C557">
        <v>15.95</v>
      </c>
      <c r="D557">
        <v>264.45</v>
      </c>
      <c r="E557">
        <v>52.83</v>
      </c>
      <c r="F557">
        <f t="shared" si="25"/>
        <v>2933.3321600000008</v>
      </c>
      <c r="G557">
        <f t="shared" si="24"/>
        <v>50.278000000000006</v>
      </c>
      <c r="H557">
        <f t="shared" si="26"/>
        <v>1817.9172728327999</v>
      </c>
    </row>
    <row r="558" spans="2:8" x14ac:dyDescent="0.25">
      <c r="B558">
        <v>68.209999999999994</v>
      </c>
      <c r="C558">
        <v>17.059999999999999</v>
      </c>
      <c r="D558">
        <v>289.2</v>
      </c>
      <c r="E558">
        <v>51.15</v>
      </c>
      <c r="F558">
        <f t="shared" si="25"/>
        <v>2975.9571429500011</v>
      </c>
      <c r="G558">
        <f t="shared" si="24"/>
        <v>48.420400000000001</v>
      </c>
      <c r="H558">
        <f t="shared" si="26"/>
        <v>1858.2675900259999</v>
      </c>
    </row>
    <row r="559" spans="2:8" x14ac:dyDescent="0.25">
      <c r="B559">
        <v>67.430000000000007</v>
      </c>
      <c r="C559">
        <v>17.96</v>
      </c>
      <c r="D559">
        <v>313.10000000000002</v>
      </c>
      <c r="E559">
        <v>49.47</v>
      </c>
      <c r="F559">
        <f t="shared" si="25"/>
        <v>3017.1821264600012</v>
      </c>
      <c r="G559">
        <f t="shared" si="24"/>
        <v>46.596400000000003</v>
      </c>
      <c r="H559">
        <f t="shared" si="26"/>
        <v>1897.0979078271998</v>
      </c>
    </row>
    <row r="560" spans="2:8" x14ac:dyDescent="0.25">
      <c r="B560">
        <v>66.8</v>
      </c>
      <c r="C560">
        <v>19.22</v>
      </c>
      <c r="D560">
        <v>336.07</v>
      </c>
      <c r="E560">
        <v>47.58</v>
      </c>
      <c r="F560">
        <f t="shared" si="25"/>
        <v>3056.8321106000012</v>
      </c>
      <c r="G560">
        <f t="shared" si="24"/>
        <v>44.504800000000003</v>
      </c>
      <c r="H560">
        <f t="shared" si="26"/>
        <v>1934.1852263255998</v>
      </c>
    </row>
    <row r="561" spans="2:8" x14ac:dyDescent="0.25">
      <c r="B561">
        <v>66.2</v>
      </c>
      <c r="C561">
        <v>20.14</v>
      </c>
      <c r="D561">
        <v>358.27</v>
      </c>
      <c r="E561">
        <v>46.06</v>
      </c>
      <c r="F561">
        <f t="shared" si="25"/>
        <v>3095.2154285800011</v>
      </c>
      <c r="G561">
        <f t="shared" si="24"/>
        <v>42.837600000000009</v>
      </c>
      <c r="H561">
        <f t="shared" si="26"/>
        <v>1969.8832120463999</v>
      </c>
    </row>
    <row r="562" spans="2:8" x14ac:dyDescent="0.25">
      <c r="B562">
        <v>65.45</v>
      </c>
      <c r="C562">
        <v>21.21</v>
      </c>
      <c r="D562">
        <v>379.56</v>
      </c>
      <c r="E562">
        <v>44.24</v>
      </c>
      <c r="F562">
        <f t="shared" si="25"/>
        <v>3132.0820805000012</v>
      </c>
      <c r="G562">
        <f t="shared" si="24"/>
        <v>40.846400000000003</v>
      </c>
      <c r="H562">
        <f t="shared" si="26"/>
        <v>2003.9218650975999</v>
      </c>
    </row>
    <row r="563" spans="2:8" x14ac:dyDescent="0.25">
      <c r="B563">
        <v>64.989999999999995</v>
      </c>
      <c r="C563">
        <v>22.5</v>
      </c>
      <c r="D563">
        <v>399.97</v>
      </c>
      <c r="E563">
        <v>42.49</v>
      </c>
      <c r="F563">
        <f t="shared" si="25"/>
        <v>3167.4903996700014</v>
      </c>
      <c r="G563">
        <f t="shared" si="24"/>
        <v>38.89</v>
      </c>
      <c r="H563">
        <f t="shared" si="26"/>
        <v>2036.3301854675999</v>
      </c>
    </row>
    <row r="564" spans="2:8" x14ac:dyDescent="0.25">
      <c r="B564">
        <v>64.400000000000006</v>
      </c>
      <c r="C564">
        <v>23.85</v>
      </c>
      <c r="D564">
        <v>419.42</v>
      </c>
      <c r="E564">
        <v>40.54</v>
      </c>
      <c r="F564">
        <f t="shared" si="25"/>
        <v>3201.2737194900014</v>
      </c>
      <c r="G564">
        <f t="shared" si="24"/>
        <v>36.734000000000009</v>
      </c>
      <c r="H564">
        <f t="shared" si="26"/>
        <v>2066.9418398896</v>
      </c>
    </row>
    <row r="565" spans="2:8" x14ac:dyDescent="0.25">
      <c r="B565">
        <v>63.57</v>
      </c>
      <c r="C565">
        <v>25.41</v>
      </c>
      <c r="D565">
        <v>437.67</v>
      </c>
      <c r="E565">
        <v>38.159999999999997</v>
      </c>
      <c r="F565">
        <f t="shared" si="25"/>
        <v>3233.0737067700015</v>
      </c>
      <c r="G565">
        <f t="shared" si="24"/>
        <v>34.094400000000007</v>
      </c>
      <c r="H565">
        <f t="shared" si="26"/>
        <v>2095.3538285248001</v>
      </c>
    </row>
    <row r="566" spans="2:8" x14ac:dyDescent="0.25">
      <c r="B566">
        <v>62.97</v>
      </c>
      <c r="C566">
        <v>27.18</v>
      </c>
      <c r="D566">
        <v>454.74</v>
      </c>
      <c r="E566">
        <v>35.79</v>
      </c>
      <c r="F566">
        <f t="shared" si="25"/>
        <v>3262.8986948400016</v>
      </c>
      <c r="G566">
        <f t="shared" si="24"/>
        <v>31.441200000000002</v>
      </c>
      <c r="H566">
        <f t="shared" si="26"/>
        <v>2121.5548180444002</v>
      </c>
    </row>
    <row r="567" spans="2:8" x14ac:dyDescent="0.25">
      <c r="B567">
        <v>62.67</v>
      </c>
      <c r="C567">
        <v>28.69</v>
      </c>
      <c r="D567">
        <v>470.9</v>
      </c>
      <c r="E567">
        <v>33.979999999999997</v>
      </c>
      <c r="F567">
        <f t="shared" si="25"/>
        <v>3291.2153501800017</v>
      </c>
      <c r="G567">
        <f t="shared" si="24"/>
        <v>29.389600000000002</v>
      </c>
      <c r="H567">
        <f t="shared" si="26"/>
        <v>2146.0461415812001</v>
      </c>
    </row>
    <row r="568" spans="2:8" x14ac:dyDescent="0.25">
      <c r="B568">
        <v>62.71</v>
      </c>
      <c r="C568">
        <v>30.26</v>
      </c>
      <c r="D568">
        <v>486.29</v>
      </c>
      <c r="E568">
        <v>32.44</v>
      </c>
      <c r="F568">
        <f t="shared" si="25"/>
        <v>3318.2486727000019</v>
      </c>
      <c r="G568">
        <f t="shared" si="24"/>
        <v>27.608400000000003</v>
      </c>
      <c r="H568">
        <f t="shared" si="26"/>
        <v>2169.0531323784003</v>
      </c>
    </row>
    <row r="569" spans="2:8" x14ac:dyDescent="0.25">
      <c r="B569">
        <v>63.07</v>
      </c>
      <c r="C569">
        <v>31.84</v>
      </c>
      <c r="D569">
        <v>501.08</v>
      </c>
      <c r="E569">
        <v>31.23</v>
      </c>
      <c r="F569">
        <f t="shared" si="25"/>
        <v>3344.273662290002</v>
      </c>
      <c r="G569">
        <f t="shared" si="24"/>
        <v>26.135600000000004</v>
      </c>
      <c r="H569">
        <f t="shared" si="26"/>
        <v>2190.8327903332001</v>
      </c>
    </row>
    <row r="570" spans="2:8" x14ac:dyDescent="0.25">
      <c r="B570">
        <v>63.57</v>
      </c>
      <c r="C570">
        <v>33.340000000000003</v>
      </c>
      <c r="D570">
        <v>515.36</v>
      </c>
      <c r="E570">
        <v>30.22</v>
      </c>
      <c r="F570">
        <f t="shared" si="25"/>
        <v>3369.4569855500022</v>
      </c>
      <c r="G570">
        <f t="shared" si="24"/>
        <v>24.895600000000002</v>
      </c>
      <c r="H570">
        <f t="shared" si="26"/>
        <v>2211.5791153680002</v>
      </c>
    </row>
    <row r="571" spans="2:8" x14ac:dyDescent="0.25">
      <c r="B571">
        <v>64.33</v>
      </c>
      <c r="C571">
        <v>34.96</v>
      </c>
      <c r="D571">
        <v>529.22</v>
      </c>
      <c r="E571">
        <v>29.37</v>
      </c>
      <c r="F571">
        <f t="shared" si="25"/>
        <v>3393.9319757600024</v>
      </c>
      <c r="G571">
        <f t="shared" si="24"/>
        <v>23.776400000000002</v>
      </c>
      <c r="H571">
        <f t="shared" si="26"/>
        <v>2231.3927741092002</v>
      </c>
    </row>
    <row r="572" spans="2:8" x14ac:dyDescent="0.25">
      <c r="B572">
        <v>64.89</v>
      </c>
      <c r="C572">
        <v>36.32</v>
      </c>
      <c r="D572">
        <v>542.66999999999996</v>
      </c>
      <c r="E572">
        <v>28.56</v>
      </c>
      <c r="F572">
        <f t="shared" si="25"/>
        <v>3417.7319662400023</v>
      </c>
      <c r="G572">
        <f t="shared" si="24"/>
        <v>22.758800000000001</v>
      </c>
      <c r="H572">
        <f t="shared" si="26"/>
        <v>2250.3584331896004</v>
      </c>
    </row>
    <row r="573" spans="2:8" x14ac:dyDescent="0.25">
      <c r="B573">
        <v>65.5</v>
      </c>
      <c r="C573">
        <v>37.6</v>
      </c>
      <c r="D573">
        <v>555.79</v>
      </c>
      <c r="E573">
        <v>27.9</v>
      </c>
      <c r="F573">
        <f t="shared" si="25"/>
        <v>3440.9819569400024</v>
      </c>
      <c r="G573">
        <f t="shared" si="24"/>
        <v>21.884</v>
      </c>
      <c r="H573">
        <f t="shared" si="26"/>
        <v>2268.5950925616003</v>
      </c>
    </row>
    <row r="574" spans="2:8" x14ac:dyDescent="0.25">
      <c r="B574">
        <v>66.069999999999993</v>
      </c>
      <c r="C574">
        <v>39.01</v>
      </c>
      <c r="D574">
        <v>568.5</v>
      </c>
      <c r="E574">
        <v>27.06</v>
      </c>
      <c r="F574">
        <f t="shared" si="25"/>
        <v>3463.5319479200025</v>
      </c>
      <c r="G574">
        <f t="shared" si="24"/>
        <v>20.818399999999997</v>
      </c>
      <c r="H574">
        <f t="shared" si="26"/>
        <v>2285.9437522888002</v>
      </c>
    </row>
    <row r="575" spans="2:8" x14ac:dyDescent="0.25">
      <c r="B575">
        <v>66.84</v>
      </c>
      <c r="C575">
        <v>40.47</v>
      </c>
      <c r="D575">
        <v>580.85</v>
      </c>
      <c r="E575">
        <v>26.37</v>
      </c>
      <c r="F575">
        <f t="shared" si="25"/>
        <v>3485.5069391300026</v>
      </c>
      <c r="G575">
        <f t="shared" si="24"/>
        <v>19.894800000000011</v>
      </c>
      <c r="H575">
        <f t="shared" si="26"/>
        <v>2302.5227456572002</v>
      </c>
    </row>
    <row r="576" spans="2:8" x14ac:dyDescent="0.25">
      <c r="B576">
        <v>67.27</v>
      </c>
      <c r="C576">
        <v>42.05</v>
      </c>
      <c r="D576">
        <v>592.64</v>
      </c>
      <c r="E576">
        <v>25.22</v>
      </c>
      <c r="F576">
        <f t="shared" si="25"/>
        <v>3506.5235973900026</v>
      </c>
      <c r="G576">
        <f t="shared" si="24"/>
        <v>18.492000000000004</v>
      </c>
      <c r="H576">
        <f t="shared" si="26"/>
        <v>2317.9327394932002</v>
      </c>
    </row>
    <row r="577" spans="2:8" x14ac:dyDescent="0.25">
      <c r="B577">
        <v>67.47</v>
      </c>
      <c r="C577">
        <v>43.37</v>
      </c>
      <c r="D577">
        <v>603.86</v>
      </c>
      <c r="E577">
        <v>24.11</v>
      </c>
      <c r="F577">
        <f t="shared" si="25"/>
        <v>3526.6152560200026</v>
      </c>
      <c r="G577">
        <f t="shared" si="24"/>
        <v>17.160800000000002</v>
      </c>
      <c r="H577">
        <f t="shared" si="26"/>
        <v>2332.2334004396002</v>
      </c>
    </row>
    <row r="578" spans="2:8" x14ac:dyDescent="0.25">
      <c r="B578">
        <v>67.790000000000006</v>
      </c>
      <c r="C578">
        <v>44.49</v>
      </c>
      <c r="D578">
        <v>614.67999999999995</v>
      </c>
      <c r="E578">
        <v>23.3</v>
      </c>
      <c r="F578">
        <f t="shared" si="25"/>
        <v>3546.0319149200027</v>
      </c>
      <c r="G578">
        <f t="shared" si="24"/>
        <v>16.18160000000001</v>
      </c>
      <c r="H578">
        <f t="shared" si="26"/>
        <v>2345.7180617124004</v>
      </c>
    </row>
    <row r="579" spans="2:8" x14ac:dyDescent="0.25">
      <c r="B579">
        <v>67.89</v>
      </c>
      <c r="C579">
        <v>45.6</v>
      </c>
      <c r="D579">
        <v>625</v>
      </c>
      <c r="E579">
        <v>22.29</v>
      </c>
      <c r="F579">
        <f t="shared" si="25"/>
        <v>3564.6069074900029</v>
      </c>
      <c r="G579">
        <f t="shared" si="24"/>
        <v>14.994</v>
      </c>
      <c r="H579">
        <f t="shared" si="26"/>
        <v>2358.2130567144004</v>
      </c>
    </row>
    <row r="580" spans="2:8" x14ac:dyDescent="0.25">
      <c r="B580">
        <v>68.16</v>
      </c>
      <c r="C580">
        <v>46.81</v>
      </c>
      <c r="D580">
        <v>634.85</v>
      </c>
      <c r="E580">
        <v>21.36</v>
      </c>
      <c r="F580">
        <f t="shared" si="25"/>
        <v>3582.4069003700029</v>
      </c>
      <c r="G580">
        <f t="shared" si="24"/>
        <v>13.860399999999998</v>
      </c>
      <c r="H580">
        <f t="shared" si="26"/>
        <v>2369.7633854276005</v>
      </c>
    </row>
    <row r="581" spans="2:8" x14ac:dyDescent="0.25">
      <c r="B581">
        <v>68.62</v>
      </c>
      <c r="C581">
        <v>47.92</v>
      </c>
      <c r="D581">
        <v>644.37</v>
      </c>
      <c r="E581">
        <v>20.7</v>
      </c>
      <c r="F581">
        <f t="shared" si="25"/>
        <v>3599.6568934700031</v>
      </c>
      <c r="G581">
        <f t="shared" si="24"/>
        <v>13.032800000000009</v>
      </c>
      <c r="H581">
        <f t="shared" si="26"/>
        <v>2380.6240477500005</v>
      </c>
    </row>
    <row r="582" spans="2:8" x14ac:dyDescent="0.25">
      <c r="B582">
        <v>56.47</v>
      </c>
      <c r="C582">
        <v>50.4</v>
      </c>
      <c r="D582">
        <v>646.58000000000004</v>
      </c>
      <c r="E582">
        <v>6.07</v>
      </c>
      <c r="F582">
        <f t="shared" si="25"/>
        <v>3604.7152247800032</v>
      </c>
      <c r="G582">
        <f t="shared" ref="G582:G645" si="27">B582-(C582*1.16)</f>
        <v>-1.9939999999999927</v>
      </c>
      <c r="H582">
        <f t="shared" si="26"/>
        <v>2378.9623817480006</v>
      </c>
    </row>
    <row r="583" spans="2:8" x14ac:dyDescent="0.25">
      <c r="B583">
        <v>32.92</v>
      </c>
      <c r="C583">
        <v>48.72</v>
      </c>
      <c r="D583">
        <v>637.86</v>
      </c>
      <c r="E583">
        <v>-15.79</v>
      </c>
      <c r="F583">
        <f t="shared" ref="F583:F646" si="28">F582+(E583*16.66666*0.05)</f>
        <v>3591.556896710003</v>
      </c>
      <c r="G583">
        <f t="shared" si="27"/>
        <v>-23.595199999999991</v>
      </c>
      <c r="H583">
        <f t="shared" ref="H583:H646" si="29">H582+(G583*16.66666*0.05)</f>
        <v>2359.2997229464004</v>
      </c>
    </row>
    <row r="584" spans="2:8" x14ac:dyDescent="0.25">
      <c r="B584">
        <v>0</v>
      </c>
      <c r="C584">
        <v>45.72</v>
      </c>
      <c r="D584">
        <v>614.16999999999996</v>
      </c>
      <c r="E584">
        <v>-45.72</v>
      </c>
      <c r="F584">
        <f t="shared" si="28"/>
        <v>3553.4569119500029</v>
      </c>
      <c r="G584">
        <f t="shared" si="27"/>
        <v>-53.035199999999996</v>
      </c>
      <c r="H584">
        <f t="shared" si="29"/>
        <v>2315.1037406248006</v>
      </c>
    </row>
    <row r="585" spans="2:8" x14ac:dyDescent="0.25">
      <c r="B585">
        <v>1.1499999999999999</v>
      </c>
      <c r="C585">
        <v>42.73</v>
      </c>
      <c r="D585">
        <v>592.54999999999995</v>
      </c>
      <c r="E585">
        <v>-41.59</v>
      </c>
      <c r="F585">
        <f t="shared" si="28"/>
        <v>3518.7985924800028</v>
      </c>
      <c r="G585">
        <f t="shared" si="27"/>
        <v>-48.416799999999995</v>
      </c>
      <c r="H585">
        <f t="shared" si="29"/>
        <v>2274.7564234304004</v>
      </c>
    </row>
    <row r="586" spans="2:8" x14ac:dyDescent="0.25">
      <c r="B586">
        <v>1.18</v>
      </c>
      <c r="C586">
        <v>40.93</v>
      </c>
      <c r="D586">
        <v>571.85</v>
      </c>
      <c r="E586">
        <v>-39.74</v>
      </c>
      <c r="F586">
        <f t="shared" si="28"/>
        <v>3485.6819390600026</v>
      </c>
      <c r="G586">
        <f t="shared" si="27"/>
        <v>-46.2988</v>
      </c>
      <c r="H586">
        <f t="shared" si="29"/>
        <v>2236.1741055300004</v>
      </c>
    </row>
    <row r="587" spans="2:8" x14ac:dyDescent="0.25">
      <c r="B587">
        <v>0.31</v>
      </c>
      <c r="C587">
        <v>39.46</v>
      </c>
      <c r="D587">
        <v>551.45000000000005</v>
      </c>
      <c r="E587">
        <v>-39.15</v>
      </c>
      <c r="F587">
        <f t="shared" si="28"/>
        <v>3453.0569521100024</v>
      </c>
      <c r="G587">
        <f t="shared" si="27"/>
        <v>-45.463599999999992</v>
      </c>
      <c r="H587">
        <f t="shared" si="29"/>
        <v>2198.2877873512002</v>
      </c>
    </row>
    <row r="588" spans="2:8" x14ac:dyDescent="0.25">
      <c r="B588">
        <v>0.04</v>
      </c>
      <c r="C588">
        <v>38.4</v>
      </c>
      <c r="D588">
        <v>531.44000000000005</v>
      </c>
      <c r="E588">
        <v>-38.36</v>
      </c>
      <c r="F588">
        <f t="shared" si="28"/>
        <v>3421.0902982300022</v>
      </c>
      <c r="G588">
        <f t="shared" si="27"/>
        <v>-44.503999999999998</v>
      </c>
      <c r="H588">
        <f t="shared" si="29"/>
        <v>2161.2011355192003</v>
      </c>
    </row>
    <row r="589" spans="2:8" x14ac:dyDescent="0.25">
      <c r="B589">
        <v>0.73</v>
      </c>
      <c r="C589">
        <v>37.15</v>
      </c>
      <c r="D589">
        <v>512.4</v>
      </c>
      <c r="E589">
        <v>-36.42</v>
      </c>
      <c r="F589">
        <f t="shared" si="28"/>
        <v>3390.7403103700021</v>
      </c>
      <c r="G589">
        <f t="shared" si="27"/>
        <v>-42.363999999999997</v>
      </c>
      <c r="H589">
        <f t="shared" si="29"/>
        <v>2125.8978163072002</v>
      </c>
    </row>
    <row r="590" spans="2:8" x14ac:dyDescent="0.25">
      <c r="B590">
        <v>0.53</v>
      </c>
      <c r="C590">
        <v>35.450000000000003</v>
      </c>
      <c r="D590">
        <v>494.12</v>
      </c>
      <c r="E590">
        <v>-34.909999999999997</v>
      </c>
      <c r="F590">
        <f t="shared" si="28"/>
        <v>3361.6486553400023</v>
      </c>
      <c r="G590">
        <f t="shared" si="27"/>
        <v>-40.591999999999999</v>
      </c>
      <c r="H590">
        <f t="shared" si="29"/>
        <v>2092.0711631712002</v>
      </c>
    </row>
    <row r="591" spans="2:8" x14ac:dyDescent="0.25">
      <c r="B591">
        <v>-0.55000000000000004</v>
      </c>
      <c r="C591">
        <v>33.79</v>
      </c>
      <c r="D591">
        <v>476.13</v>
      </c>
      <c r="E591">
        <v>-34.33</v>
      </c>
      <c r="F591">
        <f t="shared" si="28"/>
        <v>3333.0403334500024</v>
      </c>
      <c r="G591">
        <f t="shared" si="27"/>
        <v>-39.746399999999994</v>
      </c>
      <c r="H591">
        <f t="shared" si="29"/>
        <v>2058.9491764200002</v>
      </c>
    </row>
    <row r="592" spans="2:8" x14ac:dyDescent="0.25">
      <c r="B592">
        <v>-0.66</v>
      </c>
      <c r="C592">
        <v>32.22</v>
      </c>
      <c r="D592">
        <v>458.85</v>
      </c>
      <c r="E592">
        <v>-32.89</v>
      </c>
      <c r="F592">
        <f t="shared" si="28"/>
        <v>3305.6320110800025</v>
      </c>
      <c r="G592">
        <f t="shared" si="27"/>
        <v>-38.035199999999996</v>
      </c>
      <c r="H592">
        <f t="shared" si="29"/>
        <v>2027.2531890984003</v>
      </c>
    </row>
    <row r="593" spans="2:8" x14ac:dyDescent="0.25">
      <c r="B593">
        <v>0.12</v>
      </c>
      <c r="C593">
        <v>30.47</v>
      </c>
      <c r="D593">
        <v>442.85</v>
      </c>
      <c r="E593">
        <v>-30.36</v>
      </c>
      <c r="F593">
        <f t="shared" si="28"/>
        <v>3280.3320212000026</v>
      </c>
      <c r="G593">
        <f t="shared" si="27"/>
        <v>-35.225200000000001</v>
      </c>
      <c r="H593">
        <f t="shared" si="29"/>
        <v>1997.8988675068003</v>
      </c>
    </row>
    <row r="594" spans="2:8" x14ac:dyDescent="0.25">
      <c r="B594">
        <v>-0.69</v>
      </c>
      <c r="C594">
        <v>28.82</v>
      </c>
      <c r="D594">
        <v>427.27</v>
      </c>
      <c r="E594">
        <v>-29.51</v>
      </c>
      <c r="F594">
        <f t="shared" si="28"/>
        <v>3255.7403643700027</v>
      </c>
      <c r="G594">
        <f t="shared" si="27"/>
        <v>-34.121199999999995</v>
      </c>
      <c r="H594">
        <f t="shared" si="29"/>
        <v>1969.4645455472003</v>
      </c>
    </row>
    <row r="595" spans="2:8" x14ac:dyDescent="0.25">
      <c r="B595">
        <v>-0.68</v>
      </c>
      <c r="C595">
        <v>27.4</v>
      </c>
      <c r="D595">
        <v>412.4</v>
      </c>
      <c r="E595">
        <v>-28.08</v>
      </c>
      <c r="F595">
        <f t="shared" si="28"/>
        <v>3232.3403737300027</v>
      </c>
      <c r="G595">
        <f t="shared" si="27"/>
        <v>-32.463999999999999</v>
      </c>
      <c r="H595">
        <f t="shared" si="29"/>
        <v>1942.4112230352002</v>
      </c>
    </row>
    <row r="596" spans="2:8" x14ac:dyDescent="0.25">
      <c r="B596">
        <v>0.13</v>
      </c>
      <c r="C596">
        <v>26.06</v>
      </c>
      <c r="D596">
        <v>398.61</v>
      </c>
      <c r="E596">
        <v>-25.93</v>
      </c>
      <c r="F596">
        <f t="shared" si="28"/>
        <v>3210.7320490400029</v>
      </c>
      <c r="G596">
        <f t="shared" si="27"/>
        <v>-30.099599999999999</v>
      </c>
      <c r="H596">
        <f t="shared" si="29"/>
        <v>1917.3282330684003</v>
      </c>
    </row>
    <row r="597" spans="2:8" x14ac:dyDescent="0.25">
      <c r="B597">
        <v>-0.05</v>
      </c>
      <c r="C597">
        <v>25.06</v>
      </c>
      <c r="D597">
        <v>385.22</v>
      </c>
      <c r="E597">
        <v>-25.11</v>
      </c>
      <c r="F597">
        <f t="shared" si="28"/>
        <v>3189.8070574100029</v>
      </c>
      <c r="G597">
        <f t="shared" si="27"/>
        <v>-29.119599999999998</v>
      </c>
      <c r="H597">
        <f t="shared" si="29"/>
        <v>1893.0619094416004</v>
      </c>
    </row>
    <row r="598" spans="2:8" x14ac:dyDescent="0.25">
      <c r="B598">
        <v>-0.42</v>
      </c>
      <c r="C598">
        <v>23.78</v>
      </c>
      <c r="D598">
        <v>372.3</v>
      </c>
      <c r="E598">
        <v>-24.2</v>
      </c>
      <c r="F598">
        <f t="shared" si="28"/>
        <v>3169.6403988100028</v>
      </c>
      <c r="G598">
        <f t="shared" si="27"/>
        <v>-28.004799999999999</v>
      </c>
      <c r="H598">
        <f t="shared" si="29"/>
        <v>1869.7245854432003</v>
      </c>
    </row>
    <row r="599" spans="2:8" x14ac:dyDescent="0.25">
      <c r="B599">
        <v>-0.47</v>
      </c>
      <c r="C599">
        <v>22.59</v>
      </c>
      <c r="D599">
        <v>359.94</v>
      </c>
      <c r="E599">
        <v>-23.06</v>
      </c>
      <c r="F599">
        <f t="shared" si="28"/>
        <v>3150.4237398300029</v>
      </c>
      <c r="G599">
        <f t="shared" si="27"/>
        <v>-26.674399999999999</v>
      </c>
      <c r="H599">
        <f t="shared" si="29"/>
        <v>1847.4959276680004</v>
      </c>
    </row>
    <row r="600" spans="2:8" x14ac:dyDescent="0.25">
      <c r="B600">
        <v>0.31</v>
      </c>
      <c r="C600">
        <v>21.6</v>
      </c>
      <c r="D600">
        <v>348.47</v>
      </c>
      <c r="E600">
        <v>-21.29</v>
      </c>
      <c r="F600">
        <f t="shared" si="28"/>
        <v>3132.6820802600027</v>
      </c>
      <c r="G600">
        <f t="shared" si="27"/>
        <v>-24.746000000000002</v>
      </c>
      <c r="H600">
        <f t="shared" si="29"/>
        <v>1826.8742692500005</v>
      </c>
    </row>
    <row r="601" spans="2:8" x14ac:dyDescent="0.25">
      <c r="B601">
        <v>1.08</v>
      </c>
      <c r="C601">
        <v>20.68</v>
      </c>
      <c r="D601">
        <v>337.84</v>
      </c>
      <c r="E601">
        <v>-19.600000000000001</v>
      </c>
      <c r="F601">
        <f t="shared" si="28"/>
        <v>3116.3487534600026</v>
      </c>
      <c r="G601">
        <f t="shared" si="27"/>
        <v>-22.908799999999999</v>
      </c>
      <c r="H601">
        <f t="shared" si="29"/>
        <v>1807.7836102196004</v>
      </c>
    </row>
    <row r="602" spans="2:8" x14ac:dyDescent="0.25">
      <c r="B602">
        <v>1.63</v>
      </c>
      <c r="C602">
        <v>20.100000000000001</v>
      </c>
      <c r="D602">
        <v>327.78</v>
      </c>
      <c r="E602">
        <v>-18.47</v>
      </c>
      <c r="F602">
        <f t="shared" si="28"/>
        <v>3100.9570929500028</v>
      </c>
      <c r="G602">
        <f t="shared" si="27"/>
        <v>-21.686</v>
      </c>
      <c r="H602">
        <f t="shared" si="29"/>
        <v>1789.7119507816003</v>
      </c>
    </row>
    <row r="603" spans="2:8" x14ac:dyDescent="0.25">
      <c r="B603">
        <v>0.98</v>
      </c>
      <c r="C603">
        <v>19.54</v>
      </c>
      <c r="D603">
        <v>317.67</v>
      </c>
      <c r="E603">
        <v>-18.559999999999999</v>
      </c>
      <c r="F603">
        <f t="shared" si="28"/>
        <v>3085.4904324700028</v>
      </c>
      <c r="G603">
        <f t="shared" si="27"/>
        <v>-21.686399999999995</v>
      </c>
      <c r="H603">
        <f t="shared" si="29"/>
        <v>1771.6399580104003</v>
      </c>
    </row>
    <row r="604" spans="2:8" x14ac:dyDescent="0.25">
      <c r="B604">
        <v>0.11</v>
      </c>
      <c r="C604">
        <v>18.63</v>
      </c>
      <c r="D604">
        <v>307.58</v>
      </c>
      <c r="E604">
        <v>-18.52</v>
      </c>
      <c r="F604">
        <f t="shared" si="28"/>
        <v>3070.057105310003</v>
      </c>
      <c r="G604">
        <f t="shared" si="27"/>
        <v>-21.500799999999998</v>
      </c>
      <c r="H604">
        <f t="shared" si="29"/>
        <v>1753.7226318440003</v>
      </c>
    </row>
    <row r="605" spans="2:8" x14ac:dyDescent="0.25">
      <c r="B605">
        <v>0.12</v>
      </c>
      <c r="C605">
        <v>17.940000000000001</v>
      </c>
      <c r="D605">
        <v>297.83</v>
      </c>
      <c r="E605">
        <v>-17.829999999999998</v>
      </c>
      <c r="F605">
        <f t="shared" si="28"/>
        <v>3055.1987779200031</v>
      </c>
      <c r="G605">
        <f t="shared" si="27"/>
        <v>-20.6904</v>
      </c>
      <c r="H605">
        <f t="shared" si="29"/>
        <v>1736.4806387408003</v>
      </c>
    </row>
    <row r="606" spans="2:8" x14ac:dyDescent="0.25">
      <c r="B606">
        <v>-1.44</v>
      </c>
      <c r="C606">
        <v>17.45</v>
      </c>
      <c r="D606">
        <v>287.56</v>
      </c>
      <c r="E606">
        <v>-18.899999999999999</v>
      </c>
      <c r="F606">
        <f t="shared" si="28"/>
        <v>3039.4487842200033</v>
      </c>
      <c r="G606">
        <f t="shared" si="27"/>
        <v>-21.681999999999999</v>
      </c>
      <c r="H606">
        <f t="shared" si="29"/>
        <v>1718.4123126348002</v>
      </c>
    </row>
    <row r="607" spans="2:8" x14ac:dyDescent="0.25">
      <c r="B607">
        <v>-0.96</v>
      </c>
      <c r="C607">
        <v>16.989999999999998</v>
      </c>
      <c r="D607">
        <v>277.76</v>
      </c>
      <c r="E607">
        <v>-17.95</v>
      </c>
      <c r="F607">
        <f t="shared" si="28"/>
        <v>3024.4904568700031</v>
      </c>
      <c r="G607">
        <f t="shared" si="27"/>
        <v>-20.668399999999998</v>
      </c>
      <c r="H607">
        <f t="shared" si="29"/>
        <v>1701.1886528576001</v>
      </c>
    </row>
    <row r="608" spans="2:8" x14ac:dyDescent="0.25">
      <c r="B608">
        <v>-0.17</v>
      </c>
      <c r="C608">
        <v>14.81</v>
      </c>
      <c r="D608">
        <v>269.44</v>
      </c>
      <c r="E608">
        <v>-14.98</v>
      </c>
      <c r="F608">
        <f t="shared" si="28"/>
        <v>3012.0071285300032</v>
      </c>
      <c r="G608">
        <f t="shared" si="27"/>
        <v>-17.349600000000002</v>
      </c>
      <c r="H608">
        <f t="shared" si="29"/>
        <v>1686.7306586408001</v>
      </c>
    </row>
    <row r="609" spans="2:8" x14ac:dyDescent="0.25">
      <c r="B609">
        <v>0.17</v>
      </c>
      <c r="C609">
        <v>10.95</v>
      </c>
      <c r="D609">
        <v>263.22000000000003</v>
      </c>
      <c r="E609">
        <v>-10.78</v>
      </c>
      <c r="F609">
        <f t="shared" si="28"/>
        <v>3003.0237987900032</v>
      </c>
      <c r="G609">
        <f t="shared" si="27"/>
        <v>-12.531999999999998</v>
      </c>
      <c r="H609">
        <f t="shared" si="29"/>
        <v>1676.2873294848002</v>
      </c>
    </row>
    <row r="610" spans="2:8" x14ac:dyDescent="0.25">
      <c r="B610">
        <v>0.26</v>
      </c>
      <c r="C610">
        <v>10.49</v>
      </c>
      <c r="D610">
        <v>257.27999999999997</v>
      </c>
      <c r="E610">
        <v>-10.23</v>
      </c>
      <c r="F610">
        <f t="shared" si="28"/>
        <v>2994.4988022000034</v>
      </c>
      <c r="G610">
        <f t="shared" si="27"/>
        <v>-11.9084</v>
      </c>
      <c r="H610">
        <f t="shared" si="29"/>
        <v>1666.3636667876003</v>
      </c>
    </row>
    <row r="611" spans="2:8" x14ac:dyDescent="0.25">
      <c r="B611">
        <v>0</v>
      </c>
      <c r="C611">
        <v>8.4700000000000006</v>
      </c>
      <c r="D611">
        <v>252.22</v>
      </c>
      <c r="E611">
        <v>-8.4700000000000006</v>
      </c>
      <c r="F611">
        <f t="shared" si="28"/>
        <v>2987.4404716900035</v>
      </c>
      <c r="G611">
        <f t="shared" si="27"/>
        <v>-9.8252000000000006</v>
      </c>
      <c r="H611">
        <f t="shared" si="29"/>
        <v>1658.1760033960004</v>
      </c>
    </row>
    <row r="612" spans="2:8" x14ac:dyDescent="0.25">
      <c r="B612">
        <v>-0.79</v>
      </c>
      <c r="C612">
        <v>6.27</v>
      </c>
      <c r="D612">
        <v>247.86</v>
      </c>
      <c r="E612">
        <v>-7.06</v>
      </c>
      <c r="F612">
        <f t="shared" si="28"/>
        <v>2981.5571407100033</v>
      </c>
      <c r="G612">
        <f t="shared" si="27"/>
        <v>-8.0631999999999984</v>
      </c>
      <c r="H612">
        <f t="shared" si="29"/>
        <v>1651.4566727504005</v>
      </c>
    </row>
    <row r="613" spans="2:8" x14ac:dyDescent="0.25">
      <c r="B613">
        <v>0.11</v>
      </c>
      <c r="C613">
        <v>4.54</v>
      </c>
      <c r="D613">
        <v>244.81</v>
      </c>
      <c r="E613">
        <v>-4.4400000000000004</v>
      </c>
      <c r="F613">
        <f t="shared" si="28"/>
        <v>2977.8571421900033</v>
      </c>
      <c r="G613">
        <f t="shared" si="27"/>
        <v>-5.1563999999999997</v>
      </c>
      <c r="H613">
        <f t="shared" si="29"/>
        <v>1647.1596744692004</v>
      </c>
    </row>
    <row r="614" spans="2:8" x14ac:dyDescent="0.25">
      <c r="B614">
        <v>-0.69</v>
      </c>
      <c r="C614">
        <v>3.01</v>
      </c>
      <c r="D614">
        <v>242.14</v>
      </c>
      <c r="E614">
        <v>-3.69</v>
      </c>
      <c r="F614">
        <f t="shared" si="28"/>
        <v>2974.7821434200032</v>
      </c>
      <c r="G614">
        <f t="shared" si="27"/>
        <v>-4.1815999999999995</v>
      </c>
      <c r="H614">
        <f t="shared" si="29"/>
        <v>1643.6750091964004</v>
      </c>
    </row>
    <row r="615" spans="2:8" x14ac:dyDescent="0.25">
      <c r="B615">
        <v>1</v>
      </c>
      <c r="C615">
        <v>3.17</v>
      </c>
      <c r="D615">
        <v>240.23</v>
      </c>
      <c r="E615">
        <v>-2.17</v>
      </c>
      <c r="F615">
        <f t="shared" si="28"/>
        <v>2972.9738108100032</v>
      </c>
      <c r="G615">
        <f t="shared" si="27"/>
        <v>-2.6771999999999996</v>
      </c>
      <c r="H615">
        <f t="shared" si="29"/>
        <v>1641.4440100888005</v>
      </c>
    </row>
    <row r="616" spans="2:8" x14ac:dyDescent="0.25">
      <c r="B616">
        <v>1.18</v>
      </c>
      <c r="C616">
        <v>2.9</v>
      </c>
      <c r="D616">
        <v>238.54</v>
      </c>
      <c r="E616">
        <v>-1.71</v>
      </c>
      <c r="F616">
        <f t="shared" si="28"/>
        <v>2971.5488113800034</v>
      </c>
      <c r="G616">
        <f t="shared" si="27"/>
        <v>-2.1840000000000002</v>
      </c>
      <c r="H616">
        <f t="shared" si="29"/>
        <v>1639.6240108168006</v>
      </c>
    </row>
    <row r="617" spans="2:8" x14ac:dyDescent="0.25">
      <c r="B617">
        <v>1.26</v>
      </c>
      <c r="C617">
        <v>1.4</v>
      </c>
      <c r="D617">
        <v>237.64</v>
      </c>
      <c r="E617">
        <v>-0.14000000000000001</v>
      </c>
      <c r="F617">
        <f t="shared" si="28"/>
        <v>2971.4321447600032</v>
      </c>
      <c r="G617">
        <f t="shared" si="27"/>
        <v>-0.36399999999999988</v>
      </c>
      <c r="H617">
        <f t="shared" si="29"/>
        <v>1639.3206776048005</v>
      </c>
    </row>
    <row r="618" spans="2:8" x14ac:dyDescent="0.25">
      <c r="B618">
        <v>0.04</v>
      </c>
      <c r="C618">
        <v>0.61</v>
      </c>
      <c r="D618">
        <v>236.53</v>
      </c>
      <c r="E618">
        <v>-0.56999999999999995</v>
      </c>
      <c r="F618">
        <f t="shared" si="28"/>
        <v>2970.9571449500031</v>
      </c>
      <c r="G618">
        <f t="shared" si="27"/>
        <v>-0.66759999999999986</v>
      </c>
      <c r="H618">
        <f t="shared" si="29"/>
        <v>1638.7643444940004</v>
      </c>
    </row>
    <row r="619" spans="2:8" x14ac:dyDescent="0.25">
      <c r="B619">
        <v>0.12</v>
      </c>
      <c r="C619">
        <v>-0.31</v>
      </c>
      <c r="D619">
        <v>235.92</v>
      </c>
      <c r="E619">
        <v>0.43</v>
      </c>
      <c r="F619">
        <f t="shared" si="28"/>
        <v>2971.3154781400031</v>
      </c>
      <c r="G619">
        <f t="shared" si="27"/>
        <v>0.47959999999999997</v>
      </c>
      <c r="H619">
        <f t="shared" si="29"/>
        <v>1639.1640110008004</v>
      </c>
    </row>
    <row r="620" spans="2:8" x14ac:dyDescent="0.25">
      <c r="B620">
        <v>0.79</v>
      </c>
      <c r="C620">
        <v>0.53</v>
      </c>
      <c r="D620">
        <v>235.22</v>
      </c>
      <c r="E620">
        <v>0.26</v>
      </c>
      <c r="F620">
        <f t="shared" si="28"/>
        <v>2971.5321447200031</v>
      </c>
      <c r="G620">
        <f t="shared" si="27"/>
        <v>0.17520000000000002</v>
      </c>
      <c r="H620">
        <f t="shared" si="29"/>
        <v>1639.3100109424004</v>
      </c>
    </row>
    <row r="621" spans="2:8" x14ac:dyDescent="0.25">
      <c r="B621">
        <v>0.4</v>
      </c>
      <c r="C621">
        <v>-0.46</v>
      </c>
      <c r="D621">
        <v>235.22</v>
      </c>
      <c r="E621">
        <v>0.86</v>
      </c>
      <c r="F621">
        <f t="shared" si="28"/>
        <v>2972.248811100003</v>
      </c>
      <c r="G621">
        <f t="shared" si="27"/>
        <v>0.93359999999999999</v>
      </c>
      <c r="H621">
        <f t="shared" si="29"/>
        <v>1640.0880106312004</v>
      </c>
    </row>
    <row r="622" spans="2:8" x14ac:dyDescent="0.25">
      <c r="B622">
        <v>-0.27</v>
      </c>
      <c r="C622">
        <v>0.31</v>
      </c>
      <c r="D622">
        <v>234.1</v>
      </c>
      <c r="E622">
        <v>-0.57999999999999996</v>
      </c>
      <c r="F622">
        <f t="shared" si="28"/>
        <v>2971.765477960003</v>
      </c>
      <c r="G622">
        <f t="shared" si="27"/>
        <v>-0.62959999999999994</v>
      </c>
      <c r="H622">
        <f t="shared" si="29"/>
        <v>1639.5633441744003</v>
      </c>
    </row>
    <row r="623" spans="2:8" x14ac:dyDescent="0.25">
      <c r="B623">
        <v>0.09</v>
      </c>
      <c r="C623">
        <v>0.22</v>
      </c>
      <c r="D623">
        <v>233.21</v>
      </c>
      <c r="E623">
        <v>-0.13</v>
      </c>
      <c r="F623">
        <f t="shared" si="28"/>
        <v>2971.6571446700032</v>
      </c>
      <c r="G623">
        <f t="shared" si="27"/>
        <v>-0.16519999999999999</v>
      </c>
      <c r="H623">
        <f t="shared" si="29"/>
        <v>1639.4256775628003</v>
      </c>
    </row>
    <row r="624" spans="2:8" x14ac:dyDescent="0.25">
      <c r="B624">
        <v>-0.09</v>
      </c>
      <c r="C624">
        <v>0.2</v>
      </c>
      <c r="D624">
        <v>232.24</v>
      </c>
      <c r="E624">
        <v>-0.28999999999999998</v>
      </c>
      <c r="F624">
        <f t="shared" si="28"/>
        <v>2971.4154781000034</v>
      </c>
      <c r="G624">
        <f t="shared" si="27"/>
        <v>-0.32199999999999995</v>
      </c>
      <c r="H624">
        <f t="shared" si="29"/>
        <v>1639.1573443368002</v>
      </c>
    </row>
    <row r="625" spans="2:8" x14ac:dyDescent="0.25">
      <c r="B625">
        <v>0.39</v>
      </c>
      <c r="C625">
        <v>-0.28000000000000003</v>
      </c>
      <c r="D625">
        <v>232.24</v>
      </c>
      <c r="E625">
        <v>0.67</v>
      </c>
      <c r="F625">
        <f t="shared" si="28"/>
        <v>2971.9738112100035</v>
      </c>
      <c r="G625">
        <f t="shared" si="27"/>
        <v>0.7148000000000001</v>
      </c>
      <c r="H625">
        <f t="shared" si="29"/>
        <v>1639.7530107652001</v>
      </c>
    </row>
    <row r="626" spans="2:8" x14ac:dyDescent="0.25">
      <c r="B626">
        <v>-0.31</v>
      </c>
      <c r="C626">
        <v>0.28999999999999998</v>
      </c>
      <c r="D626">
        <v>231.11</v>
      </c>
      <c r="E626">
        <v>-0.6</v>
      </c>
      <c r="F626">
        <f t="shared" si="28"/>
        <v>2971.4738114100037</v>
      </c>
      <c r="G626">
        <f t="shared" si="27"/>
        <v>-0.64639999999999997</v>
      </c>
      <c r="H626">
        <f t="shared" si="29"/>
        <v>1639.2143443140001</v>
      </c>
    </row>
    <row r="627" spans="2:8" x14ac:dyDescent="0.25">
      <c r="B627">
        <v>-1.1299999999999999</v>
      </c>
      <c r="C627">
        <v>-0.27</v>
      </c>
      <c r="D627">
        <v>229.85</v>
      </c>
      <c r="E627">
        <v>-0.86</v>
      </c>
      <c r="F627">
        <f t="shared" si="28"/>
        <v>2970.7571450300038</v>
      </c>
      <c r="G627">
        <f t="shared" si="27"/>
        <v>-0.81679999999999997</v>
      </c>
      <c r="H627">
        <f t="shared" si="29"/>
        <v>1638.5336779196</v>
      </c>
    </row>
    <row r="628" spans="2:8" x14ac:dyDescent="0.25">
      <c r="B628">
        <v>-0.26</v>
      </c>
      <c r="C628">
        <v>1.04</v>
      </c>
      <c r="D628">
        <v>228.37</v>
      </c>
      <c r="E628">
        <v>-1.3</v>
      </c>
      <c r="F628">
        <f t="shared" si="28"/>
        <v>2969.6738121300036</v>
      </c>
      <c r="G628">
        <f t="shared" si="27"/>
        <v>-1.4663999999999999</v>
      </c>
      <c r="H628">
        <f t="shared" si="29"/>
        <v>1637.3116784084</v>
      </c>
    </row>
    <row r="629" spans="2:8" x14ac:dyDescent="0.25">
      <c r="B629">
        <v>-0.16</v>
      </c>
      <c r="C629">
        <v>0.48</v>
      </c>
      <c r="D629">
        <v>227.22</v>
      </c>
      <c r="E629">
        <v>-0.64</v>
      </c>
      <c r="F629">
        <f t="shared" si="28"/>
        <v>2969.1404790100037</v>
      </c>
      <c r="G629">
        <f t="shared" si="27"/>
        <v>-0.71679999999999999</v>
      </c>
      <c r="H629">
        <f t="shared" si="29"/>
        <v>1636.714345314</v>
      </c>
    </row>
    <row r="630" spans="2:8" x14ac:dyDescent="0.25">
      <c r="B630">
        <v>-0.99</v>
      </c>
      <c r="C630">
        <v>-1.18</v>
      </c>
      <c r="D630">
        <v>226.49</v>
      </c>
      <c r="E630">
        <v>0.19</v>
      </c>
      <c r="F630">
        <f t="shared" si="28"/>
        <v>2969.2988122800039</v>
      </c>
      <c r="G630">
        <f t="shared" si="27"/>
        <v>0.3787999999999998</v>
      </c>
      <c r="H630">
        <f t="shared" si="29"/>
        <v>1637.0300118543998</v>
      </c>
    </row>
    <row r="631" spans="2:8" x14ac:dyDescent="0.25">
      <c r="B631">
        <v>-0.51</v>
      </c>
      <c r="C631">
        <v>-1.36</v>
      </c>
      <c r="D631">
        <v>226.49</v>
      </c>
      <c r="E631">
        <v>0.85</v>
      </c>
      <c r="F631">
        <f t="shared" si="28"/>
        <v>2970.0071453300038</v>
      </c>
      <c r="G631">
        <f t="shared" si="27"/>
        <v>1.0676000000000001</v>
      </c>
      <c r="H631">
        <f t="shared" si="29"/>
        <v>1637.9196781651999</v>
      </c>
    </row>
    <row r="632" spans="2:8" x14ac:dyDescent="0.25">
      <c r="B632">
        <v>0.47</v>
      </c>
      <c r="C632">
        <v>-1.26</v>
      </c>
      <c r="D632">
        <v>226.49</v>
      </c>
      <c r="E632">
        <v>1.73</v>
      </c>
      <c r="F632">
        <f t="shared" si="28"/>
        <v>2971.4488114200039</v>
      </c>
      <c r="G632">
        <f t="shared" si="27"/>
        <v>1.9316</v>
      </c>
      <c r="H632">
        <f t="shared" si="29"/>
        <v>1639.5293441879999</v>
      </c>
    </row>
    <row r="633" spans="2:8" x14ac:dyDescent="0.25">
      <c r="B633">
        <v>1.2</v>
      </c>
      <c r="C633">
        <v>-1.25</v>
      </c>
      <c r="D633">
        <v>226.49</v>
      </c>
      <c r="E633">
        <v>2.4500000000000002</v>
      </c>
      <c r="F633">
        <f t="shared" si="28"/>
        <v>2973.4904772700038</v>
      </c>
      <c r="G633">
        <f t="shared" si="27"/>
        <v>2.65</v>
      </c>
      <c r="H633">
        <f t="shared" si="29"/>
        <v>1641.7376766379998</v>
      </c>
    </row>
    <row r="634" spans="2:8" x14ac:dyDescent="0.25">
      <c r="B634">
        <v>0.96</v>
      </c>
      <c r="C634">
        <v>-1.1200000000000001</v>
      </c>
      <c r="D634">
        <v>226.49</v>
      </c>
      <c r="E634">
        <v>2.09</v>
      </c>
      <c r="F634">
        <f t="shared" si="28"/>
        <v>2975.232143240004</v>
      </c>
      <c r="G634">
        <f t="shared" si="27"/>
        <v>2.2591999999999999</v>
      </c>
      <c r="H634">
        <f t="shared" si="29"/>
        <v>1643.6203425515998</v>
      </c>
    </row>
    <row r="635" spans="2:8" x14ac:dyDescent="0.25">
      <c r="B635">
        <v>-0.25</v>
      </c>
      <c r="C635">
        <v>-0.43</v>
      </c>
      <c r="D635">
        <v>225.75</v>
      </c>
      <c r="E635">
        <v>0.19</v>
      </c>
      <c r="F635">
        <f t="shared" si="28"/>
        <v>2975.3904765100042</v>
      </c>
      <c r="G635">
        <f t="shared" si="27"/>
        <v>0.24879999999999997</v>
      </c>
      <c r="H635">
        <f t="shared" si="29"/>
        <v>1643.8276758019999</v>
      </c>
    </row>
    <row r="636" spans="2:8" x14ac:dyDescent="0.25">
      <c r="B636">
        <v>-0.96</v>
      </c>
      <c r="C636">
        <v>-0.81</v>
      </c>
      <c r="D636">
        <v>224.85</v>
      </c>
      <c r="E636">
        <v>-0.15</v>
      </c>
      <c r="F636">
        <f t="shared" si="28"/>
        <v>2975.2654765600041</v>
      </c>
      <c r="G636">
        <f t="shared" si="27"/>
        <v>-2.0399999999999974E-2</v>
      </c>
      <c r="H636">
        <f t="shared" si="29"/>
        <v>1643.8106758087999</v>
      </c>
    </row>
    <row r="637" spans="2:8" x14ac:dyDescent="0.25">
      <c r="B637">
        <v>-0.53</v>
      </c>
      <c r="C637">
        <v>-2.2200000000000002</v>
      </c>
      <c r="D637">
        <v>224.85</v>
      </c>
      <c r="E637">
        <v>1.68</v>
      </c>
      <c r="F637">
        <f t="shared" si="28"/>
        <v>2976.6654760000042</v>
      </c>
      <c r="G637">
        <f t="shared" si="27"/>
        <v>2.0452000000000004</v>
      </c>
      <c r="H637">
        <f t="shared" si="29"/>
        <v>1645.5150084603999</v>
      </c>
    </row>
    <row r="638" spans="2:8" x14ac:dyDescent="0.25">
      <c r="B638">
        <v>-0.3</v>
      </c>
      <c r="C638">
        <v>-2.19</v>
      </c>
      <c r="D638">
        <v>224.85</v>
      </c>
      <c r="E638">
        <v>1.89</v>
      </c>
      <c r="F638">
        <f t="shared" si="28"/>
        <v>2978.2404753700043</v>
      </c>
      <c r="G638">
        <f t="shared" si="27"/>
        <v>2.2403999999999997</v>
      </c>
      <c r="H638">
        <f t="shared" si="29"/>
        <v>1647.3820077135999</v>
      </c>
    </row>
    <row r="639" spans="2:8" x14ac:dyDescent="0.25">
      <c r="B639">
        <v>-0.04</v>
      </c>
      <c r="C639">
        <v>-2.62</v>
      </c>
      <c r="D639">
        <v>224.85</v>
      </c>
      <c r="E639">
        <v>2.58</v>
      </c>
      <c r="F639">
        <f t="shared" si="28"/>
        <v>2980.3904745100044</v>
      </c>
      <c r="G639">
        <f t="shared" si="27"/>
        <v>2.9992000000000001</v>
      </c>
      <c r="H639">
        <f t="shared" si="29"/>
        <v>1649.8813400472</v>
      </c>
    </row>
    <row r="640" spans="2:8" x14ac:dyDescent="0.25">
      <c r="B640">
        <v>0.6</v>
      </c>
      <c r="C640">
        <v>-1.74</v>
      </c>
      <c r="D640">
        <v>224.85</v>
      </c>
      <c r="E640">
        <v>2.34</v>
      </c>
      <c r="F640">
        <f t="shared" si="28"/>
        <v>2982.3404737300043</v>
      </c>
      <c r="G640">
        <f t="shared" si="27"/>
        <v>2.6183999999999998</v>
      </c>
      <c r="H640">
        <f t="shared" si="29"/>
        <v>1652.0633391744</v>
      </c>
    </row>
    <row r="641" spans="2:8" x14ac:dyDescent="0.25">
      <c r="B641">
        <v>0.42</v>
      </c>
      <c r="C641">
        <v>-1.6</v>
      </c>
      <c r="D641">
        <v>224.85</v>
      </c>
      <c r="E641">
        <v>2.02</v>
      </c>
      <c r="F641">
        <f t="shared" si="28"/>
        <v>2984.0238063900042</v>
      </c>
      <c r="G641">
        <f t="shared" si="27"/>
        <v>2.2759999999999998</v>
      </c>
      <c r="H641">
        <f t="shared" si="29"/>
        <v>1653.9600050823999</v>
      </c>
    </row>
    <row r="642" spans="2:8" x14ac:dyDescent="0.25">
      <c r="B642">
        <v>-0.18</v>
      </c>
      <c r="C642">
        <v>-1.1299999999999999</v>
      </c>
      <c r="D642">
        <v>224.85</v>
      </c>
      <c r="E642">
        <v>0.95</v>
      </c>
      <c r="F642">
        <f t="shared" si="28"/>
        <v>2984.8154727400042</v>
      </c>
      <c r="G642">
        <f t="shared" si="27"/>
        <v>1.1307999999999998</v>
      </c>
      <c r="H642">
        <f t="shared" si="29"/>
        <v>1654.9023380387998</v>
      </c>
    </row>
    <row r="643" spans="2:8" x14ac:dyDescent="0.25">
      <c r="B643">
        <v>0.2</v>
      </c>
      <c r="C643">
        <v>-0.13</v>
      </c>
      <c r="D643">
        <v>224.19</v>
      </c>
      <c r="E643">
        <v>0.33</v>
      </c>
      <c r="F643">
        <f t="shared" si="28"/>
        <v>2985.0904726300041</v>
      </c>
      <c r="G643">
        <f t="shared" si="27"/>
        <v>0.3508</v>
      </c>
      <c r="H643">
        <f t="shared" si="29"/>
        <v>1655.1946712551999</v>
      </c>
    </row>
    <row r="644" spans="2:8" x14ac:dyDescent="0.25">
      <c r="B644">
        <v>-0.14000000000000001</v>
      </c>
      <c r="C644">
        <v>-0.27</v>
      </c>
      <c r="D644">
        <v>223.42</v>
      </c>
      <c r="E644">
        <v>0.12</v>
      </c>
      <c r="F644">
        <f t="shared" si="28"/>
        <v>2985.190472590004</v>
      </c>
      <c r="G644">
        <f t="shared" si="27"/>
        <v>0.17319999999999997</v>
      </c>
      <c r="H644">
        <f t="shared" si="29"/>
        <v>1655.3390045307999</v>
      </c>
    </row>
    <row r="645" spans="2:8" x14ac:dyDescent="0.25">
      <c r="B645">
        <v>-0.05</v>
      </c>
      <c r="C645">
        <v>-1.07</v>
      </c>
      <c r="D645">
        <v>223.42</v>
      </c>
      <c r="E645">
        <v>1.02</v>
      </c>
      <c r="F645">
        <f t="shared" si="28"/>
        <v>2986.0404722500039</v>
      </c>
      <c r="G645">
        <f t="shared" si="27"/>
        <v>1.1912</v>
      </c>
      <c r="H645">
        <f t="shared" si="29"/>
        <v>1656.3316708003999</v>
      </c>
    </row>
    <row r="646" spans="2:8" x14ac:dyDescent="0.25">
      <c r="B646">
        <v>0.18</v>
      </c>
      <c r="C646">
        <v>-1.84</v>
      </c>
      <c r="D646">
        <v>223.42</v>
      </c>
      <c r="E646">
        <v>2.02</v>
      </c>
      <c r="F646">
        <f t="shared" si="28"/>
        <v>2987.7238049100038</v>
      </c>
      <c r="G646">
        <f t="shared" ref="G646:G709" si="30">B646-(C646*1.16)</f>
        <v>2.3144</v>
      </c>
      <c r="H646">
        <f t="shared" si="29"/>
        <v>1658.2603366956</v>
      </c>
    </row>
    <row r="647" spans="2:8" x14ac:dyDescent="0.25">
      <c r="B647">
        <v>1.03</v>
      </c>
      <c r="C647">
        <v>-1.97</v>
      </c>
      <c r="D647">
        <v>224.09</v>
      </c>
      <c r="E647">
        <v>3</v>
      </c>
      <c r="F647">
        <f t="shared" ref="F647:F710" si="31">F646+(E647*16.66666*0.05)</f>
        <v>2990.2238039100039</v>
      </c>
      <c r="G647">
        <f t="shared" si="30"/>
        <v>3.3151999999999999</v>
      </c>
      <c r="H647">
        <f t="shared" ref="H647:H710" si="32">H646+(G647*16.66666*0.05)</f>
        <v>1661.0230022572</v>
      </c>
    </row>
    <row r="648" spans="2:8" x14ac:dyDescent="0.25">
      <c r="B648">
        <v>0.34</v>
      </c>
      <c r="C648">
        <v>-1.79</v>
      </c>
      <c r="D648">
        <v>0</v>
      </c>
      <c r="E648">
        <v>2.13</v>
      </c>
      <c r="F648">
        <f t="shared" si="31"/>
        <v>2991.9988032000037</v>
      </c>
      <c r="G648">
        <f t="shared" si="30"/>
        <v>2.4163999999999999</v>
      </c>
      <c r="H648">
        <f t="shared" si="32"/>
        <v>1663.0366681184</v>
      </c>
    </row>
    <row r="649" spans="2:8" x14ac:dyDescent="0.25">
      <c r="B649">
        <v>30.13</v>
      </c>
      <c r="C649">
        <v>-1.61</v>
      </c>
      <c r="D649">
        <v>14.72</v>
      </c>
      <c r="E649">
        <v>31.74</v>
      </c>
      <c r="F649">
        <f t="shared" si="31"/>
        <v>3018.4487926200036</v>
      </c>
      <c r="G649">
        <f t="shared" si="30"/>
        <v>31.997599999999998</v>
      </c>
      <c r="H649">
        <f t="shared" si="32"/>
        <v>1689.7013241192001</v>
      </c>
    </row>
    <row r="650" spans="2:8" x14ac:dyDescent="0.25">
      <c r="B650">
        <v>53.9</v>
      </c>
      <c r="C650">
        <v>-1.4</v>
      </c>
      <c r="D650">
        <v>41.21</v>
      </c>
      <c r="E650">
        <v>55.29</v>
      </c>
      <c r="F650">
        <f t="shared" si="31"/>
        <v>3064.5237741900037</v>
      </c>
      <c r="G650">
        <f t="shared" si="30"/>
        <v>55.524000000000001</v>
      </c>
      <c r="H650">
        <f t="shared" si="32"/>
        <v>1735.9713056112</v>
      </c>
    </row>
    <row r="651" spans="2:8" x14ac:dyDescent="0.25">
      <c r="B651">
        <v>69.489999999999995</v>
      </c>
      <c r="C651">
        <v>-1.57</v>
      </c>
      <c r="D651">
        <v>75.599999999999994</v>
      </c>
      <c r="E651">
        <v>71.069999999999993</v>
      </c>
      <c r="F651">
        <f t="shared" si="31"/>
        <v>3123.7487505000036</v>
      </c>
      <c r="G651">
        <f t="shared" si="30"/>
        <v>71.311199999999999</v>
      </c>
      <c r="H651">
        <f t="shared" si="32"/>
        <v>1795.3972818408001</v>
      </c>
    </row>
    <row r="652" spans="2:8" x14ac:dyDescent="0.25">
      <c r="B652">
        <v>67.88</v>
      </c>
      <c r="C652">
        <v>-0.78</v>
      </c>
      <c r="D652">
        <v>108.77</v>
      </c>
      <c r="E652">
        <v>68.66</v>
      </c>
      <c r="F652">
        <f t="shared" si="31"/>
        <v>3180.9653942800037</v>
      </c>
      <c r="G652">
        <f t="shared" si="30"/>
        <v>68.78479999999999</v>
      </c>
      <c r="H652">
        <f t="shared" si="32"/>
        <v>1852.7179255792</v>
      </c>
    </row>
    <row r="653" spans="2:8" x14ac:dyDescent="0.25">
      <c r="B653">
        <v>67.77</v>
      </c>
      <c r="C653">
        <v>1.01</v>
      </c>
      <c r="D653">
        <v>141</v>
      </c>
      <c r="E653">
        <v>66.760000000000005</v>
      </c>
      <c r="F653">
        <f t="shared" si="31"/>
        <v>3236.5987053600038</v>
      </c>
      <c r="G653">
        <f t="shared" si="30"/>
        <v>66.598399999999998</v>
      </c>
      <c r="H653">
        <f t="shared" si="32"/>
        <v>1908.2165700464</v>
      </c>
    </row>
    <row r="654" spans="2:8" x14ac:dyDescent="0.25">
      <c r="B654">
        <v>67.44</v>
      </c>
      <c r="C654">
        <v>1.63</v>
      </c>
      <c r="D654">
        <v>172.76</v>
      </c>
      <c r="E654">
        <v>65.81</v>
      </c>
      <c r="F654">
        <f t="shared" si="31"/>
        <v>3291.4403500900039</v>
      </c>
      <c r="G654">
        <f t="shared" si="30"/>
        <v>65.549199999999999</v>
      </c>
      <c r="H654">
        <f t="shared" si="32"/>
        <v>1962.8408815299999</v>
      </c>
    </row>
    <row r="655" spans="2:8" x14ac:dyDescent="0.25">
      <c r="B655">
        <v>67.56</v>
      </c>
      <c r="C655">
        <v>4.4000000000000004</v>
      </c>
      <c r="D655">
        <v>203.19</v>
      </c>
      <c r="E655">
        <v>63.16</v>
      </c>
      <c r="F655">
        <f t="shared" si="31"/>
        <v>3344.0736623700041</v>
      </c>
      <c r="G655">
        <f t="shared" si="30"/>
        <v>62.456000000000003</v>
      </c>
      <c r="H655">
        <f t="shared" si="32"/>
        <v>2014.887527378</v>
      </c>
    </row>
    <row r="656" spans="2:8" x14ac:dyDescent="0.25">
      <c r="B656">
        <v>67.260000000000005</v>
      </c>
      <c r="C656">
        <v>8.19</v>
      </c>
      <c r="D656">
        <v>231.57</v>
      </c>
      <c r="E656">
        <v>59.07</v>
      </c>
      <c r="F656">
        <f t="shared" si="31"/>
        <v>3393.2986426800039</v>
      </c>
      <c r="G656">
        <f t="shared" si="30"/>
        <v>57.759600000000006</v>
      </c>
      <c r="H656">
        <f t="shared" si="32"/>
        <v>2063.0205081248</v>
      </c>
    </row>
    <row r="657" spans="2:8" x14ac:dyDescent="0.25">
      <c r="B657">
        <v>67.260000000000005</v>
      </c>
      <c r="C657">
        <v>12.99</v>
      </c>
      <c r="D657">
        <v>257.56</v>
      </c>
      <c r="E657">
        <v>54.27</v>
      </c>
      <c r="F657">
        <f t="shared" si="31"/>
        <v>3438.5236245900041</v>
      </c>
      <c r="G657">
        <f t="shared" si="30"/>
        <v>52.191600000000008</v>
      </c>
      <c r="H657">
        <f t="shared" si="32"/>
        <v>2106.5134907276001</v>
      </c>
    </row>
    <row r="658" spans="2:8" x14ac:dyDescent="0.25">
      <c r="B658">
        <v>66.91</v>
      </c>
      <c r="C658">
        <v>16.77</v>
      </c>
      <c r="D658">
        <v>281.48</v>
      </c>
      <c r="E658">
        <v>50.14</v>
      </c>
      <c r="F658">
        <f t="shared" si="31"/>
        <v>3480.306941210004</v>
      </c>
      <c r="G658">
        <f t="shared" si="30"/>
        <v>47.456800000000001</v>
      </c>
      <c r="H658">
        <f t="shared" si="32"/>
        <v>2146.0608082420003</v>
      </c>
    </row>
    <row r="659" spans="2:8" x14ac:dyDescent="0.25">
      <c r="B659">
        <v>66.239999999999995</v>
      </c>
      <c r="C659">
        <v>17.739999999999998</v>
      </c>
      <c r="D659">
        <v>304.57</v>
      </c>
      <c r="E659">
        <v>48.5</v>
      </c>
      <c r="F659">
        <f t="shared" si="31"/>
        <v>3520.7235917100038</v>
      </c>
      <c r="G659">
        <f t="shared" si="30"/>
        <v>45.661599999999993</v>
      </c>
      <c r="H659">
        <f t="shared" si="32"/>
        <v>2184.1121263548002</v>
      </c>
    </row>
    <row r="660" spans="2:8" x14ac:dyDescent="0.25">
      <c r="B660">
        <v>65.760000000000005</v>
      </c>
      <c r="C660">
        <v>18.579999999999998</v>
      </c>
      <c r="D660">
        <v>327.02</v>
      </c>
      <c r="E660">
        <v>47.19</v>
      </c>
      <c r="F660">
        <f t="shared" si="31"/>
        <v>3560.048575980004</v>
      </c>
      <c r="G660">
        <f t="shared" si="30"/>
        <v>44.207200000000007</v>
      </c>
      <c r="H660">
        <f t="shared" si="32"/>
        <v>2220.9514449524004</v>
      </c>
    </row>
    <row r="661" spans="2:8" x14ac:dyDescent="0.25">
      <c r="B661">
        <v>65.63</v>
      </c>
      <c r="C661">
        <v>19.63</v>
      </c>
      <c r="D661">
        <v>348.86</v>
      </c>
      <c r="E661">
        <v>46</v>
      </c>
      <c r="F661">
        <f t="shared" si="31"/>
        <v>3598.381893980004</v>
      </c>
      <c r="G661">
        <f t="shared" si="30"/>
        <v>42.859200000000001</v>
      </c>
      <c r="H661">
        <f t="shared" si="32"/>
        <v>2256.6674306660002</v>
      </c>
    </row>
    <row r="662" spans="2:8" x14ac:dyDescent="0.25">
      <c r="B662">
        <v>65.36</v>
      </c>
      <c r="C662">
        <v>20.75</v>
      </c>
      <c r="D662">
        <v>370.02</v>
      </c>
      <c r="E662">
        <v>44.61</v>
      </c>
      <c r="F662">
        <f t="shared" si="31"/>
        <v>3635.556879110004</v>
      </c>
      <c r="G662">
        <f t="shared" si="30"/>
        <v>41.290000000000006</v>
      </c>
      <c r="H662">
        <f t="shared" si="32"/>
        <v>2291.0757502360002</v>
      </c>
    </row>
    <row r="663" spans="2:8" x14ac:dyDescent="0.25">
      <c r="B663">
        <v>64.930000000000007</v>
      </c>
      <c r="C663">
        <v>21.77</v>
      </c>
      <c r="D663">
        <v>390.45</v>
      </c>
      <c r="E663">
        <v>43.16</v>
      </c>
      <c r="F663">
        <f t="shared" si="31"/>
        <v>3671.5235313900039</v>
      </c>
      <c r="G663">
        <f t="shared" si="30"/>
        <v>39.676800000000014</v>
      </c>
      <c r="H663">
        <f t="shared" si="32"/>
        <v>2324.1397370104</v>
      </c>
    </row>
    <row r="664" spans="2:8" x14ac:dyDescent="0.25">
      <c r="B664">
        <v>63.97</v>
      </c>
      <c r="C664">
        <v>23.13</v>
      </c>
      <c r="D664">
        <v>409.72</v>
      </c>
      <c r="E664">
        <v>40.840000000000003</v>
      </c>
      <c r="F664">
        <f t="shared" si="31"/>
        <v>3705.5568511100037</v>
      </c>
      <c r="G664">
        <f t="shared" si="30"/>
        <v>37.139200000000002</v>
      </c>
      <c r="H664">
        <f t="shared" si="32"/>
        <v>2355.0890579639999</v>
      </c>
    </row>
    <row r="665" spans="2:8" x14ac:dyDescent="0.25">
      <c r="B665">
        <v>63.62</v>
      </c>
      <c r="C665">
        <v>24.93</v>
      </c>
      <c r="D665">
        <v>427.91</v>
      </c>
      <c r="E665">
        <v>38.69</v>
      </c>
      <c r="F665">
        <f t="shared" si="31"/>
        <v>3737.7985048800037</v>
      </c>
      <c r="G665">
        <f t="shared" si="30"/>
        <v>34.7012</v>
      </c>
      <c r="H665">
        <f t="shared" si="32"/>
        <v>2384.0067130635998</v>
      </c>
    </row>
    <row r="666" spans="2:8" x14ac:dyDescent="0.25">
      <c r="B666">
        <v>63.09</v>
      </c>
      <c r="C666">
        <v>26.62</v>
      </c>
      <c r="D666">
        <v>444.99</v>
      </c>
      <c r="E666">
        <v>36.46</v>
      </c>
      <c r="F666">
        <f t="shared" si="31"/>
        <v>3768.1818260600039</v>
      </c>
      <c r="G666">
        <f t="shared" si="30"/>
        <v>32.210800000000006</v>
      </c>
      <c r="H666">
        <f t="shared" si="32"/>
        <v>2410.84903566</v>
      </c>
    </row>
    <row r="667" spans="2:8" x14ac:dyDescent="0.25">
      <c r="B667">
        <v>62.6</v>
      </c>
      <c r="C667">
        <v>28.36</v>
      </c>
      <c r="D667">
        <v>460.96</v>
      </c>
      <c r="E667">
        <v>34.24</v>
      </c>
      <c r="F667">
        <f t="shared" si="31"/>
        <v>3796.7151479800041</v>
      </c>
      <c r="G667">
        <f t="shared" si="30"/>
        <v>29.702400000000004</v>
      </c>
      <c r="H667">
        <f t="shared" si="32"/>
        <v>2435.6010257592002</v>
      </c>
    </row>
    <row r="668" spans="2:8" x14ac:dyDescent="0.25">
      <c r="B668">
        <v>62.48</v>
      </c>
      <c r="C668">
        <v>29.86</v>
      </c>
      <c r="D668">
        <v>476.12</v>
      </c>
      <c r="E668">
        <v>32.619999999999997</v>
      </c>
      <c r="F668">
        <f t="shared" si="31"/>
        <v>3823.8984704400041</v>
      </c>
      <c r="G668">
        <f t="shared" si="30"/>
        <v>27.842399999999998</v>
      </c>
      <c r="H668">
        <f t="shared" si="32"/>
        <v>2458.8030164784</v>
      </c>
    </row>
    <row r="669" spans="2:8" x14ac:dyDescent="0.25">
      <c r="B669">
        <v>62.6</v>
      </c>
      <c r="C669">
        <v>31</v>
      </c>
      <c r="D669">
        <v>490.76</v>
      </c>
      <c r="E669">
        <v>31.6</v>
      </c>
      <c r="F669">
        <f t="shared" si="31"/>
        <v>3850.2317932400042</v>
      </c>
      <c r="G669">
        <f t="shared" si="30"/>
        <v>26.64</v>
      </c>
      <c r="H669">
        <f t="shared" si="32"/>
        <v>2481.0030075984</v>
      </c>
    </row>
    <row r="670" spans="2:8" x14ac:dyDescent="0.25">
      <c r="B670">
        <v>62.87</v>
      </c>
      <c r="C670">
        <v>32.68</v>
      </c>
      <c r="D670">
        <v>504.71</v>
      </c>
      <c r="E670">
        <v>30.19</v>
      </c>
      <c r="F670">
        <f t="shared" si="31"/>
        <v>3875.3901165100042</v>
      </c>
      <c r="G670">
        <f t="shared" si="30"/>
        <v>24.961199999999998</v>
      </c>
      <c r="H670">
        <f t="shared" si="32"/>
        <v>2501.803999278</v>
      </c>
    </row>
    <row r="671" spans="2:8" x14ac:dyDescent="0.25">
      <c r="B671">
        <v>63.35</v>
      </c>
      <c r="C671">
        <v>34.44</v>
      </c>
      <c r="D671">
        <v>518.01</v>
      </c>
      <c r="E671">
        <v>28.91</v>
      </c>
      <c r="F671">
        <f t="shared" si="31"/>
        <v>3899.4817735400043</v>
      </c>
      <c r="G671">
        <f t="shared" si="30"/>
        <v>23.399600000000007</v>
      </c>
      <c r="H671">
        <f t="shared" si="32"/>
        <v>2521.3036581448</v>
      </c>
    </row>
    <row r="672" spans="2:8" x14ac:dyDescent="0.25">
      <c r="B672">
        <v>64.209999999999994</v>
      </c>
      <c r="C672">
        <v>36.04</v>
      </c>
      <c r="D672">
        <v>530.94000000000005</v>
      </c>
      <c r="E672">
        <v>28.16</v>
      </c>
      <c r="F672">
        <f t="shared" si="31"/>
        <v>3922.9484308200044</v>
      </c>
      <c r="G672">
        <f t="shared" si="30"/>
        <v>22.403599999999997</v>
      </c>
      <c r="H672">
        <f t="shared" si="32"/>
        <v>2539.9733173436002</v>
      </c>
    </row>
    <row r="673" spans="2:8" x14ac:dyDescent="0.25">
      <c r="B673">
        <v>65.209999999999994</v>
      </c>
      <c r="C673">
        <v>37.72</v>
      </c>
      <c r="D673">
        <v>543.53</v>
      </c>
      <c r="E673">
        <v>27.49</v>
      </c>
      <c r="F673">
        <f t="shared" si="31"/>
        <v>3945.8567549900044</v>
      </c>
      <c r="G673">
        <f t="shared" si="30"/>
        <v>21.454799999999999</v>
      </c>
      <c r="H673">
        <f t="shared" si="32"/>
        <v>2557.852310192</v>
      </c>
    </row>
    <row r="674" spans="2:8" x14ac:dyDescent="0.25">
      <c r="B674">
        <v>65.69</v>
      </c>
      <c r="C674">
        <v>39.22</v>
      </c>
      <c r="D674">
        <v>555.62</v>
      </c>
      <c r="E674">
        <v>26.48</v>
      </c>
      <c r="F674">
        <f t="shared" si="31"/>
        <v>3967.9234128300045</v>
      </c>
      <c r="G674">
        <f t="shared" si="30"/>
        <v>20.194800000000001</v>
      </c>
      <c r="H674">
        <f t="shared" si="32"/>
        <v>2574.6813034604002</v>
      </c>
    </row>
    <row r="675" spans="2:8" x14ac:dyDescent="0.25">
      <c r="B675">
        <v>66.25</v>
      </c>
      <c r="C675">
        <v>40.53</v>
      </c>
      <c r="D675">
        <v>567.33000000000004</v>
      </c>
      <c r="E675">
        <v>25.73</v>
      </c>
      <c r="F675">
        <f t="shared" si="31"/>
        <v>3989.3650709200047</v>
      </c>
      <c r="G675">
        <f t="shared" si="30"/>
        <v>19.235199999999999</v>
      </c>
      <c r="H675">
        <f t="shared" si="32"/>
        <v>2590.7106303820001</v>
      </c>
    </row>
    <row r="676" spans="2:8" x14ac:dyDescent="0.25">
      <c r="B676">
        <v>66.77</v>
      </c>
      <c r="C676">
        <v>41.78</v>
      </c>
      <c r="D676">
        <v>578.67999999999995</v>
      </c>
      <c r="E676">
        <v>25</v>
      </c>
      <c r="F676">
        <f t="shared" si="31"/>
        <v>4010.1983959200047</v>
      </c>
      <c r="G676">
        <f t="shared" si="30"/>
        <v>18.305199999999999</v>
      </c>
      <c r="H676">
        <f t="shared" si="32"/>
        <v>2605.9649576136003</v>
      </c>
    </row>
    <row r="677" spans="2:8" x14ac:dyDescent="0.25">
      <c r="B677">
        <v>67.19</v>
      </c>
      <c r="C677">
        <v>43.24</v>
      </c>
      <c r="D677">
        <v>589.51</v>
      </c>
      <c r="E677">
        <v>23.96</v>
      </c>
      <c r="F677">
        <f t="shared" si="31"/>
        <v>4030.1650546000046</v>
      </c>
      <c r="G677">
        <f t="shared" si="30"/>
        <v>17.031599999999997</v>
      </c>
      <c r="H677">
        <f t="shared" si="32"/>
        <v>2620.1579519364004</v>
      </c>
    </row>
    <row r="678" spans="2:8" x14ac:dyDescent="0.25">
      <c r="B678">
        <v>67.459999999999994</v>
      </c>
      <c r="C678">
        <v>44.53</v>
      </c>
      <c r="D678">
        <v>599.82000000000005</v>
      </c>
      <c r="E678">
        <v>22.93</v>
      </c>
      <c r="F678">
        <f t="shared" si="31"/>
        <v>4049.2733802900048</v>
      </c>
      <c r="G678">
        <f t="shared" si="30"/>
        <v>15.805199999999999</v>
      </c>
      <c r="H678">
        <f t="shared" si="32"/>
        <v>2633.3289466680003</v>
      </c>
    </row>
    <row r="679" spans="2:8" x14ac:dyDescent="0.25">
      <c r="B679">
        <v>68.03</v>
      </c>
      <c r="C679">
        <v>45.63</v>
      </c>
      <c r="D679">
        <v>609.87</v>
      </c>
      <c r="E679">
        <v>22.4</v>
      </c>
      <c r="F679">
        <f t="shared" si="31"/>
        <v>4067.9400394900049</v>
      </c>
      <c r="G679">
        <f t="shared" si="30"/>
        <v>15.099200000000003</v>
      </c>
      <c r="H679">
        <f t="shared" si="32"/>
        <v>2645.9116083016002</v>
      </c>
    </row>
    <row r="680" spans="2:8" x14ac:dyDescent="0.25">
      <c r="B680">
        <v>68.319999999999993</v>
      </c>
      <c r="C680">
        <v>46.66</v>
      </c>
      <c r="D680">
        <v>619.54999999999995</v>
      </c>
      <c r="E680">
        <v>21.66</v>
      </c>
      <c r="F680">
        <f t="shared" si="31"/>
        <v>4085.990032270005</v>
      </c>
      <c r="G680">
        <f t="shared" si="30"/>
        <v>14.194400000000002</v>
      </c>
      <c r="H680">
        <f t="shared" si="32"/>
        <v>2657.7402702368004</v>
      </c>
    </row>
    <row r="681" spans="2:8" x14ac:dyDescent="0.25">
      <c r="B681">
        <v>68.36</v>
      </c>
      <c r="C681">
        <v>47.29</v>
      </c>
      <c r="D681">
        <v>628.94000000000005</v>
      </c>
      <c r="E681">
        <v>21.08</v>
      </c>
      <c r="F681">
        <f t="shared" si="31"/>
        <v>4103.5566919100047</v>
      </c>
      <c r="G681">
        <f t="shared" si="30"/>
        <v>13.503600000000006</v>
      </c>
      <c r="H681">
        <f t="shared" si="32"/>
        <v>2668.9932657356003</v>
      </c>
    </row>
    <row r="682" spans="2:8" x14ac:dyDescent="0.25">
      <c r="B682">
        <v>55.75</v>
      </c>
      <c r="C682">
        <v>49.83</v>
      </c>
      <c r="D682">
        <v>630.74</v>
      </c>
      <c r="E682">
        <v>5.91</v>
      </c>
      <c r="F682">
        <f t="shared" si="31"/>
        <v>4108.4816899400048</v>
      </c>
      <c r="G682">
        <f t="shared" si="30"/>
        <v>-2.0527999999999906</v>
      </c>
      <c r="H682">
        <f t="shared" si="32"/>
        <v>2667.2825997532004</v>
      </c>
    </row>
    <row r="683" spans="2:8" x14ac:dyDescent="0.25">
      <c r="B683">
        <v>32.58</v>
      </c>
      <c r="C683">
        <v>48.46</v>
      </c>
      <c r="D683">
        <v>621.65</v>
      </c>
      <c r="E683">
        <v>-15.88</v>
      </c>
      <c r="F683">
        <f t="shared" si="31"/>
        <v>4095.248361900005</v>
      </c>
      <c r="G683">
        <f t="shared" si="30"/>
        <v>-23.633600000000001</v>
      </c>
      <c r="H683">
        <f t="shared" si="32"/>
        <v>2647.5879409644003</v>
      </c>
    </row>
    <row r="684" spans="2:8" x14ac:dyDescent="0.25">
      <c r="B684">
        <v>0.38</v>
      </c>
      <c r="C684">
        <v>45.98</v>
      </c>
      <c r="D684">
        <v>597.70000000000005</v>
      </c>
      <c r="E684">
        <v>-45.6</v>
      </c>
      <c r="F684">
        <f t="shared" si="31"/>
        <v>4057.2483771000047</v>
      </c>
      <c r="G684">
        <f t="shared" si="30"/>
        <v>-52.956799999999987</v>
      </c>
      <c r="H684">
        <f t="shared" si="32"/>
        <v>2603.4572919500001</v>
      </c>
    </row>
    <row r="685" spans="2:8" x14ac:dyDescent="0.25">
      <c r="B685">
        <v>7.0000000000000007E-2</v>
      </c>
      <c r="C685">
        <v>42.4</v>
      </c>
      <c r="D685">
        <v>575.38</v>
      </c>
      <c r="E685">
        <v>-42.34</v>
      </c>
      <c r="F685">
        <f t="shared" si="31"/>
        <v>4021.9650578800047</v>
      </c>
      <c r="G685">
        <f t="shared" si="30"/>
        <v>-49.113999999999997</v>
      </c>
      <c r="H685">
        <f t="shared" si="32"/>
        <v>2562.5289749880003</v>
      </c>
    </row>
    <row r="686" spans="2:8" x14ac:dyDescent="0.25">
      <c r="B686">
        <v>0.05</v>
      </c>
      <c r="C686">
        <v>40.520000000000003</v>
      </c>
      <c r="D686">
        <v>553.99</v>
      </c>
      <c r="E686">
        <v>-40.47</v>
      </c>
      <c r="F686">
        <f t="shared" si="31"/>
        <v>3988.2400713700049</v>
      </c>
      <c r="G686">
        <f t="shared" si="30"/>
        <v>-46.953200000000002</v>
      </c>
      <c r="H686">
        <f t="shared" si="32"/>
        <v>2523.4013239724004</v>
      </c>
    </row>
    <row r="687" spans="2:8" x14ac:dyDescent="0.25">
      <c r="B687">
        <v>1.76</v>
      </c>
      <c r="C687">
        <v>39.479999999999997</v>
      </c>
      <c r="D687">
        <v>533.98</v>
      </c>
      <c r="E687">
        <v>-37.729999999999997</v>
      </c>
      <c r="F687">
        <f t="shared" si="31"/>
        <v>3956.7984172800047</v>
      </c>
      <c r="G687">
        <f t="shared" si="30"/>
        <v>-44.036799999999992</v>
      </c>
      <c r="H687">
        <f t="shared" si="32"/>
        <v>2486.7040053180003</v>
      </c>
    </row>
    <row r="688" spans="2:8" x14ac:dyDescent="0.25">
      <c r="B688">
        <v>0.76</v>
      </c>
      <c r="C688">
        <v>38.020000000000003</v>
      </c>
      <c r="D688">
        <v>514.19000000000005</v>
      </c>
      <c r="E688">
        <v>-37.26</v>
      </c>
      <c r="F688">
        <f t="shared" si="31"/>
        <v>3925.7484297000046</v>
      </c>
      <c r="G688">
        <f t="shared" si="30"/>
        <v>-43.343200000000003</v>
      </c>
      <c r="H688">
        <f t="shared" si="32"/>
        <v>2450.5846864324003</v>
      </c>
    </row>
    <row r="689" spans="2:8" x14ac:dyDescent="0.25">
      <c r="B689">
        <v>0.96</v>
      </c>
      <c r="C689">
        <v>36.799999999999997</v>
      </c>
      <c r="D689">
        <v>495.12</v>
      </c>
      <c r="E689">
        <v>-35.840000000000003</v>
      </c>
      <c r="F689">
        <f t="shared" si="31"/>
        <v>3895.8817749800046</v>
      </c>
      <c r="G689">
        <f t="shared" si="30"/>
        <v>-41.727999999999994</v>
      </c>
      <c r="H689">
        <f t="shared" si="32"/>
        <v>2415.8113670084003</v>
      </c>
    </row>
    <row r="690" spans="2:8" x14ac:dyDescent="0.25">
      <c r="B690">
        <v>-0.21</v>
      </c>
      <c r="C690">
        <v>35.369999999999997</v>
      </c>
      <c r="D690">
        <v>476.18</v>
      </c>
      <c r="E690">
        <v>-35.58</v>
      </c>
      <c r="F690">
        <f t="shared" si="31"/>
        <v>3866.2317868400046</v>
      </c>
      <c r="G690">
        <f t="shared" si="30"/>
        <v>-41.239199999999997</v>
      </c>
      <c r="H690">
        <f t="shared" si="32"/>
        <v>2381.4453807548002</v>
      </c>
    </row>
    <row r="691" spans="2:8" x14ac:dyDescent="0.25">
      <c r="B691">
        <v>-1.29</v>
      </c>
      <c r="C691">
        <v>33.42</v>
      </c>
      <c r="D691">
        <v>457.68</v>
      </c>
      <c r="E691">
        <v>-34.700000000000003</v>
      </c>
      <c r="F691">
        <f t="shared" si="31"/>
        <v>3837.3151317400047</v>
      </c>
      <c r="G691">
        <f t="shared" si="30"/>
        <v>-40.057200000000002</v>
      </c>
      <c r="H691">
        <f t="shared" si="32"/>
        <v>2348.0643941072003</v>
      </c>
    </row>
    <row r="692" spans="2:8" x14ac:dyDescent="0.25">
      <c r="B692">
        <v>-0.87</v>
      </c>
      <c r="C692">
        <v>31.64</v>
      </c>
      <c r="D692">
        <v>440.27</v>
      </c>
      <c r="E692">
        <v>-32.51</v>
      </c>
      <c r="F692">
        <f t="shared" si="31"/>
        <v>3810.2234759100047</v>
      </c>
      <c r="G692">
        <f t="shared" si="30"/>
        <v>-37.572399999999995</v>
      </c>
      <c r="H692">
        <f t="shared" si="32"/>
        <v>2316.7540732980001</v>
      </c>
    </row>
    <row r="693" spans="2:8" x14ac:dyDescent="0.25">
      <c r="B693">
        <v>0.04</v>
      </c>
      <c r="C693">
        <v>30.13</v>
      </c>
      <c r="D693">
        <v>424.07</v>
      </c>
      <c r="E693">
        <v>-30.09</v>
      </c>
      <c r="F693">
        <f t="shared" si="31"/>
        <v>3785.1484859400048</v>
      </c>
      <c r="G693">
        <f t="shared" si="30"/>
        <v>-34.910799999999995</v>
      </c>
      <c r="H693">
        <f t="shared" si="32"/>
        <v>2287.6617516015999</v>
      </c>
    </row>
    <row r="694" spans="2:8" x14ac:dyDescent="0.25">
      <c r="B694">
        <v>-0.08</v>
      </c>
      <c r="C694">
        <v>28.73</v>
      </c>
      <c r="D694">
        <v>408.52</v>
      </c>
      <c r="E694">
        <v>-28.81</v>
      </c>
      <c r="F694">
        <f t="shared" si="31"/>
        <v>3761.1401622100047</v>
      </c>
      <c r="G694">
        <f t="shared" si="30"/>
        <v>-33.406799999999997</v>
      </c>
      <c r="H694">
        <f t="shared" si="32"/>
        <v>2259.8227627371998</v>
      </c>
    </row>
    <row r="695" spans="2:8" x14ac:dyDescent="0.25">
      <c r="B695">
        <v>-0.36</v>
      </c>
      <c r="C695">
        <v>27.32</v>
      </c>
      <c r="D695">
        <v>393.53</v>
      </c>
      <c r="E695">
        <v>-27.68</v>
      </c>
      <c r="F695">
        <f t="shared" si="31"/>
        <v>3738.0735047700045</v>
      </c>
      <c r="G695">
        <f t="shared" si="30"/>
        <v>-32.051200000000001</v>
      </c>
      <c r="H695">
        <f t="shared" si="32"/>
        <v>2233.1134400875999</v>
      </c>
    </row>
    <row r="696" spans="2:8" x14ac:dyDescent="0.25">
      <c r="B696">
        <v>-0.91</v>
      </c>
      <c r="C696">
        <v>25.98</v>
      </c>
      <c r="D696">
        <v>378.93</v>
      </c>
      <c r="E696">
        <v>-26.89</v>
      </c>
      <c r="F696">
        <f t="shared" si="31"/>
        <v>3715.6651804000044</v>
      </c>
      <c r="G696">
        <f t="shared" si="30"/>
        <v>-31.046799999999998</v>
      </c>
      <c r="H696">
        <f t="shared" si="32"/>
        <v>2207.2411171031999</v>
      </c>
    </row>
    <row r="697" spans="2:8" x14ac:dyDescent="0.25">
      <c r="B697">
        <v>-1</v>
      </c>
      <c r="C697">
        <v>24.72</v>
      </c>
      <c r="D697">
        <v>364.92</v>
      </c>
      <c r="E697">
        <v>-25.72</v>
      </c>
      <c r="F697">
        <f t="shared" si="31"/>
        <v>3694.2318556400046</v>
      </c>
      <c r="G697">
        <f t="shared" si="30"/>
        <v>-29.675199999999997</v>
      </c>
      <c r="H697">
        <f t="shared" si="32"/>
        <v>2182.5117936615998</v>
      </c>
    </row>
    <row r="698" spans="2:8" x14ac:dyDescent="0.25">
      <c r="B698">
        <v>-0.32</v>
      </c>
      <c r="C698">
        <v>23.55</v>
      </c>
      <c r="D698">
        <v>351.84</v>
      </c>
      <c r="E698">
        <v>-23.87</v>
      </c>
      <c r="F698">
        <f t="shared" si="31"/>
        <v>3674.3401969300048</v>
      </c>
      <c r="G698">
        <f t="shared" si="30"/>
        <v>-27.637999999999998</v>
      </c>
      <c r="H698">
        <f t="shared" si="32"/>
        <v>2159.4801362075996</v>
      </c>
    </row>
    <row r="699" spans="2:8" x14ac:dyDescent="0.25">
      <c r="B699">
        <v>-0.61</v>
      </c>
      <c r="C699">
        <v>22.48</v>
      </c>
      <c r="D699">
        <v>339.14</v>
      </c>
      <c r="E699">
        <v>-23.09</v>
      </c>
      <c r="F699">
        <f t="shared" si="31"/>
        <v>3655.0985379600047</v>
      </c>
      <c r="G699">
        <f t="shared" si="30"/>
        <v>-26.686799999999998</v>
      </c>
      <c r="H699">
        <f t="shared" si="32"/>
        <v>2137.2411451031994</v>
      </c>
    </row>
    <row r="700" spans="2:8" x14ac:dyDescent="0.25">
      <c r="B700">
        <v>0.51</v>
      </c>
      <c r="C700">
        <v>21.56</v>
      </c>
      <c r="D700">
        <v>327.45999999999998</v>
      </c>
      <c r="E700">
        <v>-21.05</v>
      </c>
      <c r="F700">
        <f t="shared" si="31"/>
        <v>3637.5568783100048</v>
      </c>
      <c r="G700">
        <f t="shared" si="30"/>
        <v>-24.499599999999994</v>
      </c>
      <c r="H700">
        <f t="shared" si="32"/>
        <v>2116.8248199363993</v>
      </c>
    </row>
    <row r="701" spans="2:8" x14ac:dyDescent="0.25">
      <c r="B701">
        <v>0.64</v>
      </c>
      <c r="C701">
        <v>20.83</v>
      </c>
      <c r="D701">
        <v>316.20999999999998</v>
      </c>
      <c r="E701">
        <v>-20.190000000000001</v>
      </c>
      <c r="F701">
        <f t="shared" si="31"/>
        <v>3620.7318850400047</v>
      </c>
      <c r="G701">
        <f t="shared" si="30"/>
        <v>-23.522799999999997</v>
      </c>
      <c r="H701">
        <f t="shared" si="32"/>
        <v>2097.2224944439995</v>
      </c>
    </row>
    <row r="702" spans="2:8" x14ac:dyDescent="0.25">
      <c r="B702">
        <v>0.99</v>
      </c>
      <c r="C702">
        <v>20.18</v>
      </c>
      <c r="D702">
        <v>305.45999999999998</v>
      </c>
      <c r="E702">
        <v>-19.2</v>
      </c>
      <c r="F702">
        <f t="shared" si="31"/>
        <v>3604.7318914400048</v>
      </c>
      <c r="G702">
        <f t="shared" si="30"/>
        <v>-22.418800000000001</v>
      </c>
      <c r="H702">
        <f t="shared" si="32"/>
        <v>2078.5401685835996</v>
      </c>
    </row>
    <row r="703" spans="2:8" x14ac:dyDescent="0.25">
      <c r="B703">
        <v>0.31</v>
      </c>
      <c r="C703">
        <v>19.38</v>
      </c>
      <c r="D703">
        <v>294.77999999999997</v>
      </c>
      <c r="E703">
        <v>-19.07</v>
      </c>
      <c r="F703">
        <f t="shared" si="31"/>
        <v>3588.8402311300047</v>
      </c>
      <c r="G703">
        <f t="shared" si="30"/>
        <v>-22.1708</v>
      </c>
      <c r="H703">
        <f t="shared" si="32"/>
        <v>2060.0645093071994</v>
      </c>
    </row>
    <row r="704" spans="2:8" x14ac:dyDescent="0.25">
      <c r="B704">
        <v>0.12</v>
      </c>
      <c r="C704">
        <v>18.760000000000002</v>
      </c>
      <c r="D704">
        <v>284.31</v>
      </c>
      <c r="E704">
        <v>-18.64</v>
      </c>
      <c r="F704">
        <f t="shared" si="31"/>
        <v>3573.3069040100045</v>
      </c>
      <c r="G704">
        <f t="shared" si="30"/>
        <v>-21.6416</v>
      </c>
      <c r="H704">
        <f t="shared" si="32"/>
        <v>2042.0298498543993</v>
      </c>
    </row>
    <row r="705" spans="2:8" x14ac:dyDescent="0.25">
      <c r="B705">
        <v>0.12</v>
      </c>
      <c r="C705">
        <v>18.18</v>
      </c>
      <c r="D705">
        <v>274.12</v>
      </c>
      <c r="E705">
        <v>-18.059999999999999</v>
      </c>
      <c r="F705">
        <f t="shared" si="31"/>
        <v>3558.2569100300043</v>
      </c>
      <c r="G705">
        <f t="shared" si="30"/>
        <v>-20.968799999999998</v>
      </c>
      <c r="H705">
        <f t="shared" si="32"/>
        <v>2024.5558568439994</v>
      </c>
    </row>
    <row r="706" spans="2:8" x14ac:dyDescent="0.25">
      <c r="B706">
        <v>1.59</v>
      </c>
      <c r="C706">
        <v>17.38</v>
      </c>
      <c r="D706">
        <v>265.08</v>
      </c>
      <c r="E706">
        <v>-15.79</v>
      </c>
      <c r="F706">
        <f t="shared" si="31"/>
        <v>3545.0985819600041</v>
      </c>
      <c r="G706">
        <f t="shared" si="30"/>
        <v>-18.570799999999998</v>
      </c>
      <c r="H706">
        <f t="shared" si="32"/>
        <v>2009.0801963675995</v>
      </c>
    </row>
    <row r="707" spans="2:8" x14ac:dyDescent="0.25">
      <c r="B707">
        <v>1.31</v>
      </c>
      <c r="C707">
        <v>16.79</v>
      </c>
      <c r="D707">
        <v>256.19</v>
      </c>
      <c r="E707">
        <v>-15.47</v>
      </c>
      <c r="F707">
        <f t="shared" si="31"/>
        <v>3532.206920450004</v>
      </c>
      <c r="G707">
        <f t="shared" si="30"/>
        <v>-18.166399999999999</v>
      </c>
      <c r="H707">
        <f t="shared" si="32"/>
        <v>1993.9415357563994</v>
      </c>
    </row>
    <row r="708" spans="2:8" x14ac:dyDescent="0.25">
      <c r="B708">
        <v>-0.53</v>
      </c>
      <c r="C708">
        <v>15.32</v>
      </c>
      <c r="D708">
        <v>247.11</v>
      </c>
      <c r="E708">
        <v>-15.85</v>
      </c>
      <c r="F708">
        <f t="shared" si="31"/>
        <v>3518.9985924000039</v>
      </c>
      <c r="G708">
        <f t="shared" si="30"/>
        <v>-18.301200000000001</v>
      </c>
      <c r="H708">
        <f t="shared" si="32"/>
        <v>1978.6905418567994</v>
      </c>
    </row>
    <row r="709" spans="2:8" x14ac:dyDescent="0.25">
      <c r="B709">
        <v>0.08</v>
      </c>
      <c r="C709">
        <v>12.14</v>
      </c>
      <c r="D709">
        <v>239.93</v>
      </c>
      <c r="E709">
        <v>-12.06</v>
      </c>
      <c r="F709">
        <f t="shared" si="31"/>
        <v>3508.9485964200039</v>
      </c>
      <c r="G709">
        <f t="shared" si="30"/>
        <v>-14.0024</v>
      </c>
      <c r="H709">
        <f t="shared" si="32"/>
        <v>1967.0218798575995</v>
      </c>
    </row>
    <row r="710" spans="2:8" x14ac:dyDescent="0.25">
      <c r="B710">
        <v>0.38</v>
      </c>
      <c r="C710">
        <v>8.4</v>
      </c>
      <c r="D710">
        <v>234.77</v>
      </c>
      <c r="E710">
        <v>-8.02</v>
      </c>
      <c r="F710">
        <f t="shared" si="31"/>
        <v>3502.2652657600038</v>
      </c>
      <c r="G710">
        <f t="shared" ref="G710:G773" si="33">B710-(C710*1.16)</f>
        <v>-9.363999999999999</v>
      </c>
      <c r="H710">
        <f t="shared" si="32"/>
        <v>1959.2185496455995</v>
      </c>
    </row>
    <row r="711" spans="2:8" x14ac:dyDescent="0.25">
      <c r="B711">
        <v>0.51</v>
      </c>
      <c r="C711">
        <v>6.86</v>
      </c>
      <c r="D711">
        <v>230.44</v>
      </c>
      <c r="E711">
        <v>-6.35</v>
      </c>
      <c r="F711">
        <f t="shared" ref="F711:F774" si="34">F710+(E711*16.66666*0.05)</f>
        <v>3496.9736012100038</v>
      </c>
      <c r="G711">
        <f t="shared" si="33"/>
        <v>-7.4476000000000004</v>
      </c>
      <c r="H711">
        <f t="shared" ref="H711:H774" si="35">H710+(G711*16.66666*0.05)</f>
        <v>1953.0122187947995</v>
      </c>
    </row>
    <row r="712" spans="2:8" x14ac:dyDescent="0.25">
      <c r="B712">
        <v>-0.04</v>
      </c>
      <c r="C712">
        <v>6.35</v>
      </c>
      <c r="D712">
        <v>226.09</v>
      </c>
      <c r="E712">
        <v>-6.39</v>
      </c>
      <c r="F712">
        <f t="shared" si="34"/>
        <v>3491.6486033400038</v>
      </c>
      <c r="G712">
        <f t="shared" si="33"/>
        <v>-7.4059999999999988</v>
      </c>
      <c r="H712">
        <f t="shared" si="35"/>
        <v>1946.8405545967996</v>
      </c>
    </row>
    <row r="713" spans="2:8" x14ac:dyDescent="0.25">
      <c r="B713">
        <v>0.96</v>
      </c>
      <c r="C713">
        <v>5.12</v>
      </c>
      <c r="D713">
        <v>222.86</v>
      </c>
      <c r="E713">
        <v>-4.16</v>
      </c>
      <c r="F713">
        <f t="shared" si="34"/>
        <v>3488.1819380600036</v>
      </c>
      <c r="G713">
        <f t="shared" si="33"/>
        <v>-4.9791999999999996</v>
      </c>
      <c r="H713">
        <f t="shared" si="35"/>
        <v>1942.6912229231996</v>
      </c>
    </row>
    <row r="714" spans="2:8" x14ac:dyDescent="0.25">
      <c r="B714">
        <v>1.39</v>
      </c>
      <c r="C714">
        <v>2.54</v>
      </c>
      <c r="D714">
        <v>221.14</v>
      </c>
      <c r="E714">
        <v>-1.1499999999999999</v>
      </c>
      <c r="F714">
        <f t="shared" si="34"/>
        <v>3487.2236051100035</v>
      </c>
      <c r="G714">
        <f t="shared" si="33"/>
        <v>-1.5563999999999998</v>
      </c>
      <c r="H714">
        <f t="shared" si="35"/>
        <v>1941.3942234419997</v>
      </c>
    </row>
    <row r="715" spans="2:8" x14ac:dyDescent="0.25">
      <c r="B715">
        <v>0.61</v>
      </c>
      <c r="C715">
        <v>0.94</v>
      </c>
      <c r="D715">
        <v>219.82</v>
      </c>
      <c r="E715">
        <v>-0.32</v>
      </c>
      <c r="F715">
        <f t="shared" si="34"/>
        <v>3486.9569385500035</v>
      </c>
      <c r="G715">
        <f t="shared" si="33"/>
        <v>-0.48039999999999983</v>
      </c>
      <c r="H715">
        <f t="shared" si="35"/>
        <v>1940.9938902687998</v>
      </c>
    </row>
    <row r="716" spans="2:8" x14ac:dyDescent="0.25">
      <c r="B716">
        <v>0.44</v>
      </c>
      <c r="C716">
        <v>0.65</v>
      </c>
      <c r="D716">
        <v>218.57</v>
      </c>
      <c r="E716">
        <v>-0.21</v>
      </c>
      <c r="F716">
        <f t="shared" si="34"/>
        <v>3486.7819386200035</v>
      </c>
      <c r="G716">
        <f t="shared" si="33"/>
        <v>-0.314</v>
      </c>
      <c r="H716">
        <f t="shared" si="35"/>
        <v>1940.7322237067997</v>
      </c>
    </row>
    <row r="717" spans="2:8" x14ac:dyDescent="0.25">
      <c r="B717">
        <v>1.17</v>
      </c>
      <c r="C717">
        <v>-0.03</v>
      </c>
      <c r="D717">
        <v>218.01</v>
      </c>
      <c r="E717">
        <v>1.2</v>
      </c>
      <c r="F717">
        <f t="shared" si="34"/>
        <v>3487.7819382200037</v>
      </c>
      <c r="G717">
        <f t="shared" si="33"/>
        <v>1.2047999999999999</v>
      </c>
      <c r="H717">
        <f t="shared" si="35"/>
        <v>1941.7362233051997</v>
      </c>
    </row>
    <row r="718" spans="2:8" x14ac:dyDescent="0.25">
      <c r="B718">
        <v>0.12</v>
      </c>
      <c r="C718">
        <v>-0.73</v>
      </c>
      <c r="D718">
        <v>217.29</v>
      </c>
      <c r="E718">
        <v>0.85</v>
      </c>
      <c r="F718">
        <f t="shared" si="34"/>
        <v>3488.4902712700036</v>
      </c>
      <c r="G718">
        <f t="shared" si="33"/>
        <v>0.96679999999999988</v>
      </c>
      <c r="H718">
        <f t="shared" si="35"/>
        <v>1942.5418896495996</v>
      </c>
    </row>
    <row r="719" spans="2:8" x14ac:dyDescent="0.25">
      <c r="B719">
        <v>-1.48</v>
      </c>
      <c r="C719">
        <v>-0.21</v>
      </c>
      <c r="D719">
        <v>215.5</v>
      </c>
      <c r="E719">
        <v>-1.28</v>
      </c>
      <c r="F719">
        <f t="shared" si="34"/>
        <v>3487.4236050300037</v>
      </c>
      <c r="G719">
        <f t="shared" si="33"/>
        <v>-1.2363999999999999</v>
      </c>
      <c r="H719">
        <f t="shared" si="35"/>
        <v>1941.5115567283997</v>
      </c>
    </row>
    <row r="720" spans="2:8" x14ac:dyDescent="0.25">
      <c r="B720">
        <v>-1</v>
      </c>
      <c r="C720">
        <v>0.16</v>
      </c>
      <c r="D720">
        <v>213.76</v>
      </c>
      <c r="E720">
        <v>-1.1599999999999999</v>
      </c>
      <c r="F720">
        <f t="shared" si="34"/>
        <v>3486.4569387500037</v>
      </c>
      <c r="G720">
        <f t="shared" si="33"/>
        <v>-1.1856</v>
      </c>
      <c r="H720">
        <f t="shared" si="35"/>
        <v>1940.5235571235996</v>
      </c>
    </row>
    <row r="721" spans="2:8" x14ac:dyDescent="0.25">
      <c r="B721">
        <v>-0.47</v>
      </c>
      <c r="C721">
        <v>0.56000000000000005</v>
      </c>
      <c r="D721">
        <v>212.1</v>
      </c>
      <c r="E721">
        <v>-1.02</v>
      </c>
      <c r="F721">
        <f t="shared" si="34"/>
        <v>3485.6069390900038</v>
      </c>
      <c r="G721">
        <f t="shared" si="33"/>
        <v>-1.1196000000000002</v>
      </c>
      <c r="H721">
        <f t="shared" si="35"/>
        <v>1939.5905574967996</v>
      </c>
    </row>
    <row r="722" spans="2:8" x14ac:dyDescent="0.25">
      <c r="B722">
        <v>-1.25</v>
      </c>
      <c r="C722">
        <v>0.31</v>
      </c>
      <c r="D722">
        <v>210.17</v>
      </c>
      <c r="E722">
        <v>-1.55</v>
      </c>
      <c r="F722">
        <f t="shared" si="34"/>
        <v>3484.315272940004</v>
      </c>
      <c r="G722">
        <f t="shared" si="33"/>
        <v>-1.6095999999999999</v>
      </c>
      <c r="H722">
        <f t="shared" si="35"/>
        <v>1938.2492246999996</v>
      </c>
    </row>
    <row r="723" spans="2:8" x14ac:dyDescent="0.25">
      <c r="B723">
        <v>-0.52</v>
      </c>
      <c r="C723">
        <v>-0.62</v>
      </c>
      <c r="D723">
        <v>209.07</v>
      </c>
      <c r="E723">
        <v>0.1</v>
      </c>
      <c r="F723">
        <f t="shared" si="34"/>
        <v>3484.398606240004</v>
      </c>
      <c r="G723">
        <f t="shared" si="33"/>
        <v>0.19919999999999993</v>
      </c>
      <c r="H723">
        <f t="shared" si="35"/>
        <v>1938.4152246335996</v>
      </c>
    </row>
    <row r="724" spans="2:8" x14ac:dyDescent="0.25">
      <c r="B724">
        <v>0.26</v>
      </c>
      <c r="C724">
        <v>-0.73</v>
      </c>
      <c r="D724">
        <v>208.42</v>
      </c>
      <c r="E724">
        <v>0.99</v>
      </c>
      <c r="F724">
        <f t="shared" si="34"/>
        <v>3485.2236059100042</v>
      </c>
      <c r="G724">
        <f t="shared" si="33"/>
        <v>1.1067999999999998</v>
      </c>
      <c r="H724">
        <f t="shared" si="35"/>
        <v>1939.3375575979996</v>
      </c>
    </row>
    <row r="725" spans="2:8" x14ac:dyDescent="0.25">
      <c r="B725">
        <v>7.0000000000000007E-2</v>
      </c>
      <c r="C725">
        <v>-1.61</v>
      </c>
      <c r="D725">
        <v>208.42</v>
      </c>
      <c r="E725">
        <v>1.68</v>
      </c>
      <c r="F725">
        <f t="shared" si="34"/>
        <v>3486.6236053500043</v>
      </c>
      <c r="G725">
        <f t="shared" si="33"/>
        <v>1.9376</v>
      </c>
      <c r="H725">
        <f t="shared" si="35"/>
        <v>1940.9522236187997</v>
      </c>
    </row>
    <row r="726" spans="2:8" x14ac:dyDescent="0.25">
      <c r="B726">
        <v>-0.28999999999999998</v>
      </c>
      <c r="C726">
        <v>-1.44</v>
      </c>
      <c r="D726">
        <v>207.85</v>
      </c>
      <c r="E726">
        <v>1.1599999999999999</v>
      </c>
      <c r="F726">
        <f t="shared" si="34"/>
        <v>3487.5902716300043</v>
      </c>
      <c r="G726">
        <f t="shared" si="33"/>
        <v>1.3803999999999998</v>
      </c>
      <c r="H726">
        <f t="shared" si="35"/>
        <v>1942.1025564919996</v>
      </c>
    </row>
    <row r="727" spans="2:8" x14ac:dyDescent="0.25">
      <c r="B727">
        <v>-1.96</v>
      </c>
      <c r="C727">
        <v>-1.78</v>
      </c>
      <c r="D727">
        <v>206.6</v>
      </c>
      <c r="E727">
        <v>-0.19</v>
      </c>
      <c r="F727">
        <f t="shared" si="34"/>
        <v>3487.4319383600041</v>
      </c>
      <c r="G727">
        <f t="shared" si="33"/>
        <v>0.1048</v>
      </c>
      <c r="H727">
        <f t="shared" si="35"/>
        <v>1942.1898897903995</v>
      </c>
    </row>
    <row r="728" spans="2:8" x14ac:dyDescent="0.25">
      <c r="B728">
        <v>-1.44</v>
      </c>
      <c r="C728">
        <v>-1.81</v>
      </c>
      <c r="D728">
        <v>205.63</v>
      </c>
      <c r="E728">
        <v>0.37</v>
      </c>
      <c r="F728">
        <f t="shared" si="34"/>
        <v>3487.7402715700041</v>
      </c>
      <c r="G728">
        <f t="shared" si="33"/>
        <v>0.65960000000000019</v>
      </c>
      <c r="H728">
        <f t="shared" si="35"/>
        <v>1942.7395562371996</v>
      </c>
    </row>
    <row r="729" spans="2:8" x14ac:dyDescent="0.25">
      <c r="B729">
        <v>0.46</v>
      </c>
      <c r="C729">
        <v>-0.55000000000000004</v>
      </c>
      <c r="D729">
        <v>204.99</v>
      </c>
      <c r="E729">
        <v>1.01</v>
      </c>
      <c r="F729">
        <f t="shared" si="34"/>
        <v>3488.581937900004</v>
      </c>
      <c r="G729">
        <f t="shared" si="33"/>
        <v>1.0980000000000001</v>
      </c>
      <c r="H729">
        <f t="shared" si="35"/>
        <v>1943.6545558711996</v>
      </c>
    </row>
    <row r="730" spans="2:8" x14ac:dyDescent="0.25">
      <c r="B730">
        <v>0.31</v>
      </c>
      <c r="C730">
        <v>-0.69</v>
      </c>
      <c r="D730">
        <v>204.34</v>
      </c>
      <c r="E730">
        <v>1.01</v>
      </c>
      <c r="F730">
        <f t="shared" si="34"/>
        <v>3489.423604230004</v>
      </c>
      <c r="G730">
        <f t="shared" si="33"/>
        <v>1.1103999999999998</v>
      </c>
      <c r="H730">
        <f t="shared" si="35"/>
        <v>1944.5798888343995</v>
      </c>
    </row>
    <row r="731" spans="2:8" x14ac:dyDescent="0.25">
      <c r="B731">
        <v>0.46</v>
      </c>
      <c r="C731">
        <v>-0.59</v>
      </c>
      <c r="D731">
        <v>203.71</v>
      </c>
      <c r="E731">
        <v>1.04</v>
      </c>
      <c r="F731">
        <f t="shared" si="34"/>
        <v>3490.2902705500042</v>
      </c>
      <c r="G731">
        <f t="shared" si="33"/>
        <v>1.1443999999999999</v>
      </c>
      <c r="H731">
        <f t="shared" si="35"/>
        <v>1945.5335551195994</v>
      </c>
    </row>
    <row r="732" spans="2:8" x14ac:dyDescent="0.25">
      <c r="B732">
        <v>-0.38</v>
      </c>
      <c r="C732">
        <v>-0.53</v>
      </c>
      <c r="D732">
        <v>202.63</v>
      </c>
      <c r="E732">
        <v>0.15</v>
      </c>
      <c r="F732">
        <f t="shared" si="34"/>
        <v>3490.4152705000042</v>
      </c>
      <c r="G732">
        <f t="shared" si="33"/>
        <v>0.23480000000000001</v>
      </c>
      <c r="H732">
        <f t="shared" si="35"/>
        <v>1945.7292217079994</v>
      </c>
    </row>
    <row r="733" spans="2:8" x14ac:dyDescent="0.25">
      <c r="B733">
        <v>-0.08</v>
      </c>
      <c r="C733">
        <v>0.27</v>
      </c>
      <c r="D733">
        <v>201.31</v>
      </c>
      <c r="E733">
        <v>-0.35</v>
      </c>
      <c r="F733">
        <f t="shared" si="34"/>
        <v>3490.1236039500041</v>
      </c>
      <c r="G733">
        <f t="shared" si="33"/>
        <v>-0.39319999999999999</v>
      </c>
      <c r="H733">
        <f t="shared" si="35"/>
        <v>1945.4015551723994</v>
      </c>
    </row>
    <row r="734" spans="2:8" x14ac:dyDescent="0.25">
      <c r="B734">
        <v>-0.47</v>
      </c>
      <c r="C734">
        <v>-0.56999999999999995</v>
      </c>
      <c r="D734">
        <v>200.21</v>
      </c>
      <c r="E734">
        <v>0.11</v>
      </c>
      <c r="F734">
        <f t="shared" si="34"/>
        <v>3490.215270580004</v>
      </c>
      <c r="G734">
        <f t="shared" si="33"/>
        <v>0.19119999999999993</v>
      </c>
      <c r="H734">
        <f t="shared" si="35"/>
        <v>1945.5608884419994</v>
      </c>
    </row>
    <row r="735" spans="2:8" x14ac:dyDescent="0.25">
      <c r="B735">
        <v>-0.47</v>
      </c>
      <c r="C735">
        <v>-1.07</v>
      </c>
      <c r="D735">
        <v>199.36</v>
      </c>
      <c r="E735">
        <v>0.61</v>
      </c>
      <c r="F735">
        <f t="shared" si="34"/>
        <v>3490.7236037100042</v>
      </c>
      <c r="G735">
        <f t="shared" si="33"/>
        <v>0.77120000000000011</v>
      </c>
      <c r="H735">
        <f t="shared" si="35"/>
        <v>1946.2035548515994</v>
      </c>
    </row>
    <row r="736" spans="2:8" x14ac:dyDescent="0.25">
      <c r="B736">
        <v>-0.49</v>
      </c>
      <c r="C736">
        <v>-0.6</v>
      </c>
      <c r="D736">
        <v>198.26</v>
      </c>
      <c r="E736">
        <v>0.11</v>
      </c>
      <c r="F736">
        <f t="shared" si="34"/>
        <v>3490.8152703400042</v>
      </c>
      <c r="G736">
        <f t="shared" si="33"/>
        <v>0.20599999999999996</v>
      </c>
      <c r="H736">
        <f t="shared" si="35"/>
        <v>1946.3752214495994</v>
      </c>
    </row>
    <row r="737" spans="2:8" x14ac:dyDescent="0.25">
      <c r="B737">
        <v>-1.21</v>
      </c>
      <c r="C737">
        <v>-0.15</v>
      </c>
      <c r="D737">
        <v>196.58</v>
      </c>
      <c r="E737">
        <v>-1.06</v>
      </c>
      <c r="F737">
        <f t="shared" si="34"/>
        <v>3489.9319373600042</v>
      </c>
      <c r="G737">
        <f t="shared" si="33"/>
        <v>-1.036</v>
      </c>
      <c r="H737">
        <f t="shared" si="35"/>
        <v>1945.5118884615995</v>
      </c>
    </row>
    <row r="738" spans="2:8" x14ac:dyDescent="0.25">
      <c r="B738">
        <v>-0.61</v>
      </c>
      <c r="C738">
        <v>-0.55000000000000004</v>
      </c>
      <c r="D738">
        <v>195.4</v>
      </c>
      <c r="E738">
        <v>-0.06</v>
      </c>
      <c r="F738">
        <f t="shared" si="34"/>
        <v>3489.8819373800043</v>
      </c>
      <c r="G738">
        <f t="shared" si="33"/>
        <v>2.8000000000000025E-2</v>
      </c>
      <c r="H738">
        <f t="shared" si="35"/>
        <v>1945.5352217855996</v>
      </c>
    </row>
    <row r="739" spans="2:8" x14ac:dyDescent="0.25">
      <c r="B739">
        <v>-0.57999999999999996</v>
      </c>
      <c r="C739">
        <v>-1.47</v>
      </c>
      <c r="D739">
        <v>194.69</v>
      </c>
      <c r="E739">
        <v>0.88</v>
      </c>
      <c r="F739">
        <f t="shared" si="34"/>
        <v>3490.6152704200044</v>
      </c>
      <c r="G739">
        <f t="shared" si="33"/>
        <v>1.1252</v>
      </c>
      <c r="H739">
        <f t="shared" si="35"/>
        <v>1946.4728880771995</v>
      </c>
    </row>
    <row r="740" spans="2:8" x14ac:dyDescent="0.25">
      <c r="B740">
        <v>-1.0900000000000001</v>
      </c>
      <c r="C740">
        <v>-2.5</v>
      </c>
      <c r="D740">
        <v>194.69</v>
      </c>
      <c r="E740">
        <v>1.41</v>
      </c>
      <c r="F740">
        <f t="shared" si="34"/>
        <v>3491.7902699500046</v>
      </c>
      <c r="G740">
        <f t="shared" si="33"/>
        <v>1.8099999999999998</v>
      </c>
      <c r="H740">
        <f t="shared" si="35"/>
        <v>1947.9812208071994</v>
      </c>
    </row>
    <row r="741" spans="2:8" x14ac:dyDescent="0.25">
      <c r="B741">
        <v>-0.51</v>
      </c>
      <c r="C741">
        <v>-2.73</v>
      </c>
      <c r="D741">
        <v>194.69</v>
      </c>
      <c r="E741">
        <v>2.2200000000000002</v>
      </c>
      <c r="F741">
        <f t="shared" si="34"/>
        <v>3493.6402692100046</v>
      </c>
      <c r="G741">
        <f t="shared" si="33"/>
        <v>2.6567999999999996</v>
      </c>
      <c r="H741">
        <f t="shared" si="35"/>
        <v>1950.1952199215993</v>
      </c>
    </row>
    <row r="742" spans="2:8" x14ac:dyDescent="0.25">
      <c r="B742">
        <v>0.08</v>
      </c>
      <c r="C742">
        <v>-2.5499999999999998</v>
      </c>
      <c r="D742">
        <v>194.69</v>
      </c>
      <c r="E742">
        <v>2.63</v>
      </c>
      <c r="F742">
        <f t="shared" si="34"/>
        <v>3495.8319350000047</v>
      </c>
      <c r="G742">
        <f t="shared" si="33"/>
        <v>3.0379999999999998</v>
      </c>
      <c r="H742">
        <f t="shared" si="35"/>
        <v>1952.7268855755995</v>
      </c>
    </row>
    <row r="743" spans="2:8" x14ac:dyDescent="0.25">
      <c r="B743">
        <v>-0.08</v>
      </c>
      <c r="C743">
        <v>-1.46</v>
      </c>
      <c r="D743">
        <v>194.69</v>
      </c>
      <c r="E743">
        <v>1.38</v>
      </c>
      <c r="F743">
        <f t="shared" si="34"/>
        <v>3496.9819345400047</v>
      </c>
      <c r="G743">
        <f t="shared" si="33"/>
        <v>1.6135999999999997</v>
      </c>
      <c r="H743">
        <f t="shared" si="35"/>
        <v>1954.0715517043996</v>
      </c>
    </row>
    <row r="744" spans="2:8" x14ac:dyDescent="0.25">
      <c r="B744">
        <v>-0.68</v>
      </c>
      <c r="C744">
        <v>-0.77</v>
      </c>
      <c r="D744">
        <v>193.58</v>
      </c>
      <c r="E744">
        <v>0.09</v>
      </c>
      <c r="F744">
        <f t="shared" si="34"/>
        <v>3497.0569345100048</v>
      </c>
      <c r="G744">
        <f t="shared" si="33"/>
        <v>0.21319999999999995</v>
      </c>
      <c r="H744">
        <f t="shared" si="35"/>
        <v>1954.2492182999995</v>
      </c>
    </row>
    <row r="745" spans="2:8" x14ac:dyDescent="0.25">
      <c r="B745">
        <v>-1.86</v>
      </c>
      <c r="C745">
        <v>-1.1299999999999999</v>
      </c>
      <c r="D745">
        <v>192.07</v>
      </c>
      <c r="E745">
        <v>-0.72</v>
      </c>
      <c r="F745">
        <f t="shared" si="34"/>
        <v>3496.4569347500046</v>
      </c>
      <c r="G745">
        <f t="shared" si="33"/>
        <v>-0.54920000000000035</v>
      </c>
      <c r="H745">
        <f t="shared" si="35"/>
        <v>1953.7915518163995</v>
      </c>
    </row>
    <row r="746" spans="2:8" x14ac:dyDescent="0.25">
      <c r="B746">
        <v>-1.1399999999999999</v>
      </c>
      <c r="C746">
        <v>-1.41</v>
      </c>
      <c r="D746">
        <v>191.05</v>
      </c>
      <c r="E746">
        <v>0.26</v>
      </c>
      <c r="F746">
        <f t="shared" si="34"/>
        <v>3496.6736013300047</v>
      </c>
      <c r="G746">
        <f t="shared" si="33"/>
        <v>0.49559999999999982</v>
      </c>
      <c r="H746">
        <f t="shared" si="35"/>
        <v>1954.2045516511996</v>
      </c>
    </row>
    <row r="747" spans="2:8" x14ac:dyDescent="0.25">
      <c r="B747">
        <v>-0.61</v>
      </c>
      <c r="C747">
        <v>-2.42</v>
      </c>
      <c r="D747">
        <v>191.05</v>
      </c>
      <c r="E747">
        <v>1.81</v>
      </c>
      <c r="F747">
        <f t="shared" si="34"/>
        <v>3498.1819340600046</v>
      </c>
      <c r="G747">
        <f t="shared" si="33"/>
        <v>2.1972</v>
      </c>
      <c r="H747">
        <f t="shared" si="35"/>
        <v>1956.0355509187996</v>
      </c>
    </row>
    <row r="748" spans="2:8" x14ac:dyDescent="0.25">
      <c r="B748">
        <v>2.25</v>
      </c>
      <c r="C748">
        <v>-2.69</v>
      </c>
      <c r="D748">
        <v>0</v>
      </c>
      <c r="E748">
        <v>4.9400000000000004</v>
      </c>
      <c r="F748">
        <f t="shared" si="34"/>
        <v>3502.2985990800044</v>
      </c>
      <c r="G748">
        <f t="shared" si="33"/>
        <v>5.3704000000000001</v>
      </c>
      <c r="H748">
        <f t="shared" si="35"/>
        <v>1960.5108824619995</v>
      </c>
    </row>
    <row r="749" spans="2:8" x14ac:dyDescent="0.25">
      <c r="B749">
        <v>29.8</v>
      </c>
      <c r="C749">
        <v>-2.2200000000000002</v>
      </c>
      <c r="D749">
        <v>13.98</v>
      </c>
      <c r="E749">
        <v>32.01</v>
      </c>
      <c r="F749">
        <f t="shared" si="34"/>
        <v>3528.9735884100041</v>
      </c>
      <c r="G749">
        <f t="shared" si="33"/>
        <v>32.3752</v>
      </c>
      <c r="H749">
        <f t="shared" si="35"/>
        <v>1987.4902050035994</v>
      </c>
    </row>
    <row r="750" spans="2:8" x14ac:dyDescent="0.25">
      <c r="B750">
        <v>51.12</v>
      </c>
      <c r="C750">
        <v>-2.0699999999999998</v>
      </c>
      <c r="D750">
        <v>38.549999999999997</v>
      </c>
      <c r="E750">
        <v>53.2</v>
      </c>
      <c r="F750">
        <f t="shared" si="34"/>
        <v>3573.306904010004</v>
      </c>
      <c r="G750">
        <f t="shared" si="33"/>
        <v>53.5212</v>
      </c>
      <c r="H750">
        <f t="shared" si="35"/>
        <v>2032.0911871631995</v>
      </c>
    </row>
    <row r="751" spans="2:8" x14ac:dyDescent="0.25">
      <c r="B751">
        <v>67.03</v>
      </c>
      <c r="C751">
        <v>-1.87</v>
      </c>
      <c r="D751">
        <v>70.98</v>
      </c>
      <c r="E751">
        <v>68.900000000000006</v>
      </c>
      <c r="F751">
        <f t="shared" si="34"/>
        <v>3630.7235477100039</v>
      </c>
      <c r="G751">
        <f t="shared" si="33"/>
        <v>69.199200000000005</v>
      </c>
      <c r="H751">
        <f t="shared" si="35"/>
        <v>2089.7571640967994</v>
      </c>
    </row>
    <row r="752" spans="2:8" x14ac:dyDescent="0.25">
      <c r="B752">
        <v>65.75</v>
      </c>
      <c r="C752">
        <v>-1.36</v>
      </c>
      <c r="D752">
        <v>102.51</v>
      </c>
      <c r="E752">
        <v>67.11</v>
      </c>
      <c r="F752">
        <f t="shared" si="34"/>
        <v>3686.6485253400037</v>
      </c>
      <c r="G752">
        <f t="shared" si="33"/>
        <v>67.327600000000004</v>
      </c>
      <c r="H752">
        <f t="shared" si="35"/>
        <v>2145.8634749875996</v>
      </c>
    </row>
    <row r="753" spans="2:8" x14ac:dyDescent="0.25">
      <c r="B753">
        <v>65.739999999999995</v>
      </c>
      <c r="C753">
        <v>-1.61</v>
      </c>
      <c r="D753">
        <v>134.16</v>
      </c>
      <c r="E753">
        <v>67.349999999999994</v>
      </c>
      <c r="F753">
        <f t="shared" si="34"/>
        <v>3742.7735028900038</v>
      </c>
      <c r="G753">
        <f t="shared" si="33"/>
        <v>67.607599999999991</v>
      </c>
      <c r="H753">
        <f t="shared" si="35"/>
        <v>2202.2031191183996</v>
      </c>
    </row>
    <row r="754" spans="2:8" x14ac:dyDescent="0.25">
      <c r="B754">
        <v>65.7</v>
      </c>
      <c r="C754">
        <v>0.92</v>
      </c>
      <c r="D754">
        <v>164.52</v>
      </c>
      <c r="E754">
        <v>64.77</v>
      </c>
      <c r="F754">
        <f t="shared" si="34"/>
        <v>3796.7484813000037</v>
      </c>
      <c r="G754">
        <f t="shared" si="33"/>
        <v>64.632800000000003</v>
      </c>
      <c r="H754">
        <f t="shared" si="35"/>
        <v>2256.0637642407996</v>
      </c>
    </row>
    <row r="755" spans="2:8" x14ac:dyDescent="0.25">
      <c r="B755">
        <v>65.87</v>
      </c>
      <c r="C755">
        <v>4.42</v>
      </c>
      <c r="D755">
        <v>193.21</v>
      </c>
      <c r="E755">
        <v>61.45</v>
      </c>
      <c r="F755">
        <f t="shared" si="34"/>
        <v>3847.9567941500036</v>
      </c>
      <c r="G755">
        <f t="shared" si="33"/>
        <v>60.742800000000003</v>
      </c>
      <c r="H755">
        <f t="shared" si="35"/>
        <v>2306.6827439931994</v>
      </c>
    </row>
    <row r="756" spans="2:8" x14ac:dyDescent="0.25">
      <c r="B756">
        <v>65.97</v>
      </c>
      <c r="C756">
        <v>7.65</v>
      </c>
      <c r="D756">
        <v>220.35</v>
      </c>
      <c r="E756">
        <v>58.32</v>
      </c>
      <c r="F756">
        <f t="shared" si="34"/>
        <v>3896.5567747100035</v>
      </c>
      <c r="G756">
        <f t="shared" si="33"/>
        <v>57.095999999999997</v>
      </c>
      <c r="H756">
        <f t="shared" si="35"/>
        <v>2354.2627249611996</v>
      </c>
    </row>
    <row r="757" spans="2:8" x14ac:dyDescent="0.25">
      <c r="B757">
        <v>66.099999999999994</v>
      </c>
      <c r="C757">
        <v>12.17</v>
      </c>
      <c r="D757">
        <v>245.29</v>
      </c>
      <c r="E757">
        <v>53.94</v>
      </c>
      <c r="F757">
        <f t="shared" si="34"/>
        <v>3941.5067567300034</v>
      </c>
      <c r="G757">
        <f t="shared" si="33"/>
        <v>51.982799999999997</v>
      </c>
      <c r="H757">
        <f t="shared" si="35"/>
        <v>2397.5817076335998</v>
      </c>
    </row>
    <row r="758" spans="2:8" x14ac:dyDescent="0.25">
      <c r="B758">
        <v>66.02</v>
      </c>
      <c r="C758">
        <v>16.77</v>
      </c>
      <c r="D758">
        <v>267.88</v>
      </c>
      <c r="E758">
        <v>49.25</v>
      </c>
      <c r="F758">
        <f t="shared" si="34"/>
        <v>3982.5484069800036</v>
      </c>
      <c r="G758">
        <f t="shared" si="33"/>
        <v>46.566800000000001</v>
      </c>
      <c r="H758">
        <f t="shared" si="35"/>
        <v>2436.3873587779999</v>
      </c>
    </row>
    <row r="759" spans="2:8" x14ac:dyDescent="0.25">
      <c r="B759">
        <v>65.64</v>
      </c>
      <c r="C759">
        <v>17.690000000000001</v>
      </c>
      <c r="D759">
        <v>289.83</v>
      </c>
      <c r="E759">
        <v>47.95</v>
      </c>
      <c r="F759">
        <f t="shared" si="34"/>
        <v>4022.5067243300036</v>
      </c>
      <c r="G759">
        <f t="shared" si="33"/>
        <v>45.119600000000005</v>
      </c>
      <c r="H759">
        <f t="shared" si="35"/>
        <v>2473.9870104048</v>
      </c>
    </row>
    <row r="760" spans="2:8" x14ac:dyDescent="0.25">
      <c r="B760">
        <v>65.17</v>
      </c>
      <c r="C760">
        <v>18.8</v>
      </c>
      <c r="D760">
        <v>310.99</v>
      </c>
      <c r="E760">
        <v>46.37</v>
      </c>
      <c r="F760">
        <f t="shared" si="34"/>
        <v>4061.1483755400036</v>
      </c>
      <c r="G760">
        <f t="shared" si="33"/>
        <v>43.362000000000002</v>
      </c>
      <c r="H760">
        <f t="shared" si="35"/>
        <v>2510.1219959507998</v>
      </c>
    </row>
    <row r="761" spans="2:8" x14ac:dyDescent="0.25">
      <c r="B761">
        <v>65.34</v>
      </c>
      <c r="C761">
        <v>19.82</v>
      </c>
      <c r="D761">
        <v>331.72</v>
      </c>
      <c r="E761">
        <v>45.52</v>
      </c>
      <c r="F761">
        <f t="shared" si="34"/>
        <v>4099.0816937000036</v>
      </c>
      <c r="G761">
        <f t="shared" si="33"/>
        <v>42.348800000000004</v>
      </c>
      <c r="H761">
        <f t="shared" si="35"/>
        <v>2545.4126485011998</v>
      </c>
    </row>
    <row r="762" spans="2:8" x14ac:dyDescent="0.25">
      <c r="B762">
        <v>65.09</v>
      </c>
      <c r="C762">
        <v>20.91</v>
      </c>
      <c r="D762">
        <v>351.79</v>
      </c>
      <c r="E762">
        <v>44.19</v>
      </c>
      <c r="F762">
        <f t="shared" si="34"/>
        <v>4135.9066789700037</v>
      </c>
      <c r="G762">
        <f t="shared" si="33"/>
        <v>40.834400000000002</v>
      </c>
      <c r="H762">
        <f t="shared" si="35"/>
        <v>2579.4413015563996</v>
      </c>
    </row>
    <row r="763" spans="2:8" x14ac:dyDescent="0.25">
      <c r="B763">
        <v>64.69</v>
      </c>
      <c r="C763">
        <v>22.16</v>
      </c>
      <c r="D763">
        <v>371.03</v>
      </c>
      <c r="E763">
        <v>42.53</v>
      </c>
      <c r="F763">
        <f t="shared" si="34"/>
        <v>4171.3483314600035</v>
      </c>
      <c r="G763">
        <f t="shared" si="33"/>
        <v>38.984400000000001</v>
      </c>
      <c r="H763">
        <f t="shared" si="35"/>
        <v>2611.9282885615994</v>
      </c>
    </row>
    <row r="764" spans="2:8" x14ac:dyDescent="0.25">
      <c r="B764">
        <v>64.180000000000007</v>
      </c>
      <c r="C764">
        <v>23.42</v>
      </c>
      <c r="D764">
        <v>389.38</v>
      </c>
      <c r="E764">
        <v>40.75</v>
      </c>
      <c r="F764">
        <f t="shared" si="34"/>
        <v>4205.3066512100031</v>
      </c>
      <c r="G764">
        <f t="shared" si="33"/>
        <v>37.012800000000006</v>
      </c>
      <c r="H764">
        <f t="shared" si="35"/>
        <v>2642.7722762239996</v>
      </c>
    </row>
    <row r="765" spans="2:8" x14ac:dyDescent="0.25">
      <c r="B765">
        <v>63.76</v>
      </c>
      <c r="C765">
        <v>24.98</v>
      </c>
      <c r="D765">
        <v>406.74</v>
      </c>
      <c r="E765">
        <v>38.78</v>
      </c>
      <c r="F765">
        <f t="shared" si="34"/>
        <v>4237.6233049500033</v>
      </c>
      <c r="G765">
        <f t="shared" si="33"/>
        <v>34.783200000000001</v>
      </c>
      <c r="H765">
        <f t="shared" si="35"/>
        <v>2671.7582646295996</v>
      </c>
    </row>
    <row r="766" spans="2:8" x14ac:dyDescent="0.25">
      <c r="B766">
        <v>63.75</v>
      </c>
      <c r="C766">
        <v>26.64</v>
      </c>
      <c r="D766">
        <v>423.27</v>
      </c>
      <c r="E766">
        <v>37.11</v>
      </c>
      <c r="F766">
        <f t="shared" si="34"/>
        <v>4268.5482925800034</v>
      </c>
      <c r="G766">
        <f t="shared" si="33"/>
        <v>32.8476</v>
      </c>
      <c r="H766">
        <f t="shared" si="35"/>
        <v>2699.1312536803994</v>
      </c>
    </row>
    <row r="767" spans="2:8" x14ac:dyDescent="0.25">
      <c r="B767">
        <v>63.24</v>
      </c>
      <c r="C767">
        <v>28.26</v>
      </c>
      <c r="D767">
        <v>438.73</v>
      </c>
      <c r="E767">
        <v>34.979999999999997</v>
      </c>
      <c r="F767">
        <f t="shared" si="34"/>
        <v>4297.6982809200035</v>
      </c>
      <c r="G767">
        <f t="shared" si="33"/>
        <v>30.458400000000005</v>
      </c>
      <c r="H767">
        <f t="shared" si="35"/>
        <v>2724.5132435275996</v>
      </c>
    </row>
    <row r="768" spans="2:8" x14ac:dyDescent="0.25">
      <c r="B768">
        <v>62.95</v>
      </c>
      <c r="C768">
        <v>29.76</v>
      </c>
      <c r="D768">
        <v>453.3</v>
      </c>
      <c r="E768">
        <v>33.18</v>
      </c>
      <c r="F768">
        <f t="shared" si="34"/>
        <v>4325.3482698600037</v>
      </c>
      <c r="G768">
        <f t="shared" si="33"/>
        <v>28.428400000000003</v>
      </c>
      <c r="H768">
        <f t="shared" si="35"/>
        <v>2748.2035673847995</v>
      </c>
    </row>
    <row r="769" spans="2:8" x14ac:dyDescent="0.25">
      <c r="B769">
        <v>62.77</v>
      </c>
      <c r="C769">
        <v>31.18</v>
      </c>
      <c r="D769">
        <v>467.06</v>
      </c>
      <c r="E769">
        <v>31.59</v>
      </c>
      <c r="F769">
        <f t="shared" si="34"/>
        <v>4351.6732593300039</v>
      </c>
      <c r="G769">
        <f t="shared" si="33"/>
        <v>26.601200000000006</v>
      </c>
      <c r="H769">
        <f t="shared" si="35"/>
        <v>2770.3712251843995</v>
      </c>
    </row>
    <row r="770" spans="2:8" x14ac:dyDescent="0.25">
      <c r="B770">
        <v>63.36</v>
      </c>
      <c r="C770">
        <v>32.619999999999997</v>
      </c>
      <c r="D770">
        <v>480.41</v>
      </c>
      <c r="E770">
        <v>30.74</v>
      </c>
      <c r="F770">
        <f t="shared" si="34"/>
        <v>4377.2899157500042</v>
      </c>
      <c r="G770">
        <f t="shared" si="33"/>
        <v>25.520800000000008</v>
      </c>
      <c r="H770">
        <f t="shared" si="35"/>
        <v>2791.6385500107995</v>
      </c>
    </row>
    <row r="771" spans="2:8" x14ac:dyDescent="0.25">
      <c r="B771">
        <v>63.76</v>
      </c>
      <c r="C771">
        <v>34.020000000000003</v>
      </c>
      <c r="D771">
        <v>493.25</v>
      </c>
      <c r="E771">
        <v>29.74</v>
      </c>
      <c r="F771">
        <f t="shared" si="34"/>
        <v>4402.0732391700039</v>
      </c>
      <c r="G771">
        <f t="shared" si="33"/>
        <v>24.296799999999998</v>
      </c>
      <c r="H771">
        <f t="shared" si="35"/>
        <v>2811.8858752451993</v>
      </c>
    </row>
    <row r="772" spans="2:8" x14ac:dyDescent="0.25">
      <c r="B772">
        <v>64.06</v>
      </c>
      <c r="C772">
        <v>35.61</v>
      </c>
      <c r="D772">
        <v>505.45</v>
      </c>
      <c r="E772">
        <v>28.46</v>
      </c>
      <c r="F772">
        <f t="shared" si="34"/>
        <v>4425.7898963500038</v>
      </c>
      <c r="G772">
        <f t="shared" si="33"/>
        <v>22.752400000000009</v>
      </c>
      <c r="H772">
        <f t="shared" si="35"/>
        <v>2830.8462009943992</v>
      </c>
    </row>
    <row r="773" spans="2:8" x14ac:dyDescent="0.25">
      <c r="B773">
        <v>64.56</v>
      </c>
      <c r="C773">
        <v>37.119999999999997</v>
      </c>
      <c r="D773">
        <v>517.14</v>
      </c>
      <c r="E773">
        <v>27.44</v>
      </c>
      <c r="F773">
        <f t="shared" si="34"/>
        <v>4448.6565538700042</v>
      </c>
      <c r="G773">
        <f t="shared" si="33"/>
        <v>21.500800000000005</v>
      </c>
      <c r="H773">
        <f t="shared" si="35"/>
        <v>2848.7635271607992</v>
      </c>
    </row>
    <row r="774" spans="2:8" x14ac:dyDescent="0.25">
      <c r="B774">
        <v>65.27</v>
      </c>
      <c r="C774">
        <v>38.54</v>
      </c>
      <c r="D774">
        <v>528.48</v>
      </c>
      <c r="E774">
        <v>26.73</v>
      </c>
      <c r="F774">
        <f t="shared" si="34"/>
        <v>4470.9315449600044</v>
      </c>
      <c r="G774">
        <f t="shared" ref="G774:G837" si="36">B774-(C774*1.16)</f>
        <v>20.563600000000001</v>
      </c>
      <c r="H774">
        <f t="shared" si="35"/>
        <v>2865.8998536395993</v>
      </c>
    </row>
    <row r="775" spans="2:8" x14ac:dyDescent="0.25">
      <c r="B775">
        <v>66.03</v>
      </c>
      <c r="C775">
        <v>40.01</v>
      </c>
      <c r="D775">
        <v>539.47</v>
      </c>
      <c r="E775">
        <v>26.03</v>
      </c>
      <c r="F775">
        <f t="shared" ref="F775:F838" si="37">F774+(E775*16.66666*0.05)</f>
        <v>4492.6232029500043</v>
      </c>
      <c r="G775">
        <f t="shared" si="36"/>
        <v>19.618400000000008</v>
      </c>
      <c r="H775">
        <f t="shared" ref="H775:H838" si="38">H774+(G775*16.66666*0.05)</f>
        <v>2882.2485137667995</v>
      </c>
    </row>
    <row r="776" spans="2:8" x14ac:dyDescent="0.25">
      <c r="B776">
        <v>66.44</v>
      </c>
      <c r="C776">
        <v>41.49</v>
      </c>
      <c r="D776">
        <v>549.91999999999996</v>
      </c>
      <c r="E776">
        <v>24.95</v>
      </c>
      <c r="F776">
        <f t="shared" si="37"/>
        <v>4513.4148613000043</v>
      </c>
      <c r="G776">
        <f t="shared" si="36"/>
        <v>18.311599999999999</v>
      </c>
      <c r="H776">
        <f t="shared" si="38"/>
        <v>2897.5081743295996</v>
      </c>
    </row>
    <row r="777" spans="2:8" x14ac:dyDescent="0.25">
      <c r="B777">
        <v>66.7</v>
      </c>
      <c r="C777">
        <v>42.82</v>
      </c>
      <c r="D777">
        <v>559.83000000000004</v>
      </c>
      <c r="E777">
        <v>23.88</v>
      </c>
      <c r="F777">
        <f t="shared" si="37"/>
        <v>4533.3148533400044</v>
      </c>
      <c r="G777">
        <f t="shared" si="36"/>
        <v>17.028800000000004</v>
      </c>
      <c r="H777">
        <f t="shared" si="38"/>
        <v>2911.6988353199995</v>
      </c>
    </row>
    <row r="778" spans="2:8" x14ac:dyDescent="0.25">
      <c r="B778">
        <v>67.540000000000006</v>
      </c>
      <c r="C778">
        <v>44.09</v>
      </c>
      <c r="D778">
        <v>569.53</v>
      </c>
      <c r="E778">
        <v>23.45</v>
      </c>
      <c r="F778">
        <f t="shared" si="37"/>
        <v>4552.8565121900047</v>
      </c>
      <c r="G778">
        <f t="shared" si="36"/>
        <v>16.395600000000009</v>
      </c>
      <c r="H778">
        <f t="shared" si="38"/>
        <v>2925.3618298547995</v>
      </c>
    </row>
    <row r="779" spans="2:8" x14ac:dyDescent="0.25">
      <c r="B779">
        <v>68.209999999999994</v>
      </c>
      <c r="C779">
        <v>45.24</v>
      </c>
      <c r="D779">
        <v>578.99</v>
      </c>
      <c r="E779">
        <v>22.97</v>
      </c>
      <c r="F779">
        <f t="shared" si="37"/>
        <v>4571.9981712000044</v>
      </c>
      <c r="G779">
        <f t="shared" si="36"/>
        <v>15.731599999999993</v>
      </c>
      <c r="H779">
        <f t="shared" si="38"/>
        <v>2938.4714912775994</v>
      </c>
    </row>
    <row r="780" spans="2:8" x14ac:dyDescent="0.25">
      <c r="B780">
        <v>68.510000000000005</v>
      </c>
      <c r="C780">
        <v>46.17</v>
      </c>
      <c r="D780">
        <v>588.14</v>
      </c>
      <c r="E780">
        <v>22.35</v>
      </c>
      <c r="F780">
        <f t="shared" si="37"/>
        <v>4590.6231637500041</v>
      </c>
      <c r="G780">
        <f t="shared" si="36"/>
        <v>14.952800000000003</v>
      </c>
      <c r="H780">
        <f t="shared" si="38"/>
        <v>2950.9321529599993</v>
      </c>
    </row>
    <row r="781" spans="2:8" x14ac:dyDescent="0.25">
      <c r="B781">
        <v>68.45</v>
      </c>
      <c r="C781">
        <v>47.21</v>
      </c>
      <c r="D781">
        <v>596.73</v>
      </c>
      <c r="E781">
        <v>21.23</v>
      </c>
      <c r="F781">
        <f t="shared" si="37"/>
        <v>4608.3148233400043</v>
      </c>
      <c r="G781">
        <f t="shared" si="36"/>
        <v>13.686400000000006</v>
      </c>
      <c r="H781">
        <f t="shared" si="38"/>
        <v>2962.3374817311992</v>
      </c>
    </row>
    <row r="782" spans="2:8" x14ac:dyDescent="0.25">
      <c r="B782">
        <v>55.2</v>
      </c>
      <c r="C782">
        <v>49.5</v>
      </c>
      <c r="D782">
        <v>597.54999999999995</v>
      </c>
      <c r="E782">
        <v>5.71</v>
      </c>
      <c r="F782">
        <f t="shared" si="37"/>
        <v>4613.0731547700043</v>
      </c>
      <c r="G782">
        <f t="shared" si="36"/>
        <v>-2.2199999999999918</v>
      </c>
      <c r="H782">
        <f t="shared" si="38"/>
        <v>2960.4874824711992</v>
      </c>
    </row>
    <row r="783" spans="2:8" x14ac:dyDescent="0.25">
      <c r="B783">
        <v>33.29</v>
      </c>
      <c r="C783">
        <v>48.17</v>
      </c>
      <c r="D783">
        <v>588.09</v>
      </c>
      <c r="E783">
        <v>-14.87</v>
      </c>
      <c r="F783">
        <f t="shared" si="37"/>
        <v>4600.681493060004</v>
      </c>
      <c r="G783">
        <f t="shared" si="36"/>
        <v>-22.587199999999996</v>
      </c>
      <c r="H783">
        <f t="shared" si="38"/>
        <v>2941.6648233335991</v>
      </c>
    </row>
    <row r="784" spans="2:8" x14ac:dyDescent="0.25">
      <c r="B784">
        <v>0.48</v>
      </c>
      <c r="C784">
        <v>45.55</v>
      </c>
      <c r="D784">
        <v>563.53</v>
      </c>
      <c r="E784">
        <v>-45.06</v>
      </c>
      <c r="F784">
        <f t="shared" si="37"/>
        <v>4563.1315080800041</v>
      </c>
      <c r="G784">
        <f t="shared" si="36"/>
        <v>-52.357999999999997</v>
      </c>
      <c r="H784">
        <f t="shared" si="38"/>
        <v>2898.0331741195992</v>
      </c>
    </row>
    <row r="785" spans="2:8" x14ac:dyDescent="0.25">
      <c r="B785">
        <v>1.34</v>
      </c>
      <c r="C785">
        <v>42.52</v>
      </c>
      <c r="D785">
        <v>540.91999999999996</v>
      </c>
      <c r="E785">
        <v>-41.18</v>
      </c>
      <c r="F785">
        <f t="shared" si="37"/>
        <v>4528.8148551400045</v>
      </c>
      <c r="G785">
        <f t="shared" si="36"/>
        <v>-47.983199999999997</v>
      </c>
      <c r="H785">
        <f t="shared" si="38"/>
        <v>2858.047190113999</v>
      </c>
    </row>
    <row r="786" spans="2:8" x14ac:dyDescent="0.25">
      <c r="B786">
        <v>0.22</v>
      </c>
      <c r="C786">
        <v>40.75</v>
      </c>
      <c r="D786">
        <v>518.63</v>
      </c>
      <c r="E786">
        <v>-40.53</v>
      </c>
      <c r="F786">
        <f t="shared" si="37"/>
        <v>4495.0398686500048</v>
      </c>
      <c r="G786">
        <f t="shared" si="36"/>
        <v>-47.05</v>
      </c>
      <c r="H786">
        <f t="shared" si="38"/>
        <v>2818.838872463999</v>
      </c>
    </row>
    <row r="787" spans="2:8" x14ac:dyDescent="0.25">
      <c r="B787">
        <v>-0.35</v>
      </c>
      <c r="C787">
        <v>39.42</v>
      </c>
      <c r="D787">
        <v>496.72</v>
      </c>
      <c r="E787">
        <v>-39.770000000000003</v>
      </c>
      <c r="F787">
        <f t="shared" si="37"/>
        <v>4461.8982152400049</v>
      </c>
      <c r="G787">
        <f t="shared" si="36"/>
        <v>-46.077199999999998</v>
      </c>
      <c r="H787">
        <f t="shared" si="38"/>
        <v>2780.441221156399</v>
      </c>
    </row>
    <row r="788" spans="2:8" x14ac:dyDescent="0.25">
      <c r="B788">
        <v>0.37</v>
      </c>
      <c r="C788">
        <v>38.119999999999997</v>
      </c>
      <c r="D788">
        <v>475.81</v>
      </c>
      <c r="E788">
        <v>-37.75</v>
      </c>
      <c r="F788">
        <f t="shared" si="37"/>
        <v>4430.4398944900049</v>
      </c>
      <c r="G788">
        <f t="shared" si="36"/>
        <v>-43.849199999999996</v>
      </c>
      <c r="H788">
        <f t="shared" si="38"/>
        <v>2743.9002357727991</v>
      </c>
    </row>
    <row r="789" spans="2:8" x14ac:dyDescent="0.25">
      <c r="B789">
        <v>0.86</v>
      </c>
      <c r="C789">
        <v>36.79</v>
      </c>
      <c r="D789">
        <v>455.82</v>
      </c>
      <c r="E789">
        <v>-35.93</v>
      </c>
      <c r="F789">
        <f t="shared" si="37"/>
        <v>4400.4982398000047</v>
      </c>
      <c r="G789">
        <f t="shared" si="36"/>
        <v>-41.816399999999994</v>
      </c>
      <c r="H789">
        <f t="shared" si="38"/>
        <v>2709.0532497115992</v>
      </c>
    </row>
    <row r="790" spans="2:8" x14ac:dyDescent="0.25">
      <c r="B790">
        <v>0.68</v>
      </c>
      <c r="C790">
        <v>34.99</v>
      </c>
      <c r="D790">
        <v>436.64</v>
      </c>
      <c r="E790">
        <v>-34.32</v>
      </c>
      <c r="F790">
        <f t="shared" si="37"/>
        <v>4371.8982512400044</v>
      </c>
      <c r="G790">
        <f t="shared" si="36"/>
        <v>-39.9084</v>
      </c>
      <c r="H790">
        <f t="shared" si="38"/>
        <v>2675.7962630143993</v>
      </c>
    </row>
    <row r="791" spans="2:8" x14ac:dyDescent="0.25">
      <c r="B791">
        <v>7.0000000000000007E-2</v>
      </c>
      <c r="C791">
        <v>33.03</v>
      </c>
      <c r="D791">
        <v>418.13</v>
      </c>
      <c r="E791">
        <v>-32.96</v>
      </c>
      <c r="F791">
        <f t="shared" si="37"/>
        <v>4344.4315955600041</v>
      </c>
      <c r="G791">
        <f t="shared" si="36"/>
        <v>-38.244799999999998</v>
      </c>
      <c r="H791">
        <f t="shared" si="38"/>
        <v>2643.9256090959993</v>
      </c>
    </row>
    <row r="792" spans="2:8" x14ac:dyDescent="0.25">
      <c r="B792">
        <v>-1.03</v>
      </c>
      <c r="C792">
        <v>31.5</v>
      </c>
      <c r="D792">
        <v>399.84</v>
      </c>
      <c r="E792">
        <v>-32.53</v>
      </c>
      <c r="F792">
        <f t="shared" si="37"/>
        <v>4317.3232730700038</v>
      </c>
      <c r="G792">
        <f t="shared" si="36"/>
        <v>-37.57</v>
      </c>
      <c r="H792">
        <f t="shared" si="38"/>
        <v>2612.6172882859992</v>
      </c>
    </row>
    <row r="793" spans="2:8" x14ac:dyDescent="0.25">
      <c r="B793">
        <v>-0.45</v>
      </c>
      <c r="C793">
        <v>30.07</v>
      </c>
      <c r="D793">
        <v>382.55</v>
      </c>
      <c r="E793">
        <v>-30.52</v>
      </c>
      <c r="F793">
        <f t="shared" si="37"/>
        <v>4291.8899499100035</v>
      </c>
      <c r="G793">
        <f t="shared" si="36"/>
        <v>-35.331200000000003</v>
      </c>
      <c r="H793">
        <f t="shared" si="38"/>
        <v>2583.1746333963993</v>
      </c>
    </row>
    <row r="794" spans="2:8" x14ac:dyDescent="0.25">
      <c r="B794">
        <v>0.25</v>
      </c>
      <c r="C794">
        <v>28.62</v>
      </c>
      <c r="D794">
        <v>366.34</v>
      </c>
      <c r="E794">
        <v>-28.37</v>
      </c>
      <c r="F794">
        <f t="shared" si="37"/>
        <v>4268.2482927000037</v>
      </c>
      <c r="G794">
        <f t="shared" si="36"/>
        <v>-32.949199999999998</v>
      </c>
      <c r="H794">
        <f t="shared" si="38"/>
        <v>2555.7169777127992</v>
      </c>
    </row>
    <row r="795" spans="2:8" x14ac:dyDescent="0.25">
      <c r="B795">
        <v>-0.09</v>
      </c>
      <c r="C795">
        <v>27.38</v>
      </c>
      <c r="D795">
        <v>350.57</v>
      </c>
      <c r="E795">
        <v>-27.47</v>
      </c>
      <c r="F795">
        <f t="shared" si="37"/>
        <v>4245.3566351900035</v>
      </c>
      <c r="G795">
        <f t="shared" si="36"/>
        <v>-31.850799999999996</v>
      </c>
      <c r="H795">
        <f t="shared" si="38"/>
        <v>2529.1746549963991</v>
      </c>
    </row>
    <row r="796" spans="2:8" x14ac:dyDescent="0.25">
      <c r="B796">
        <v>-0.34</v>
      </c>
      <c r="C796">
        <v>25.89</v>
      </c>
      <c r="D796">
        <v>335.43</v>
      </c>
      <c r="E796">
        <v>-26.23</v>
      </c>
      <c r="F796">
        <f t="shared" si="37"/>
        <v>4223.4983106000036</v>
      </c>
      <c r="G796">
        <f t="shared" si="36"/>
        <v>-30.372399999999999</v>
      </c>
      <c r="H796">
        <f t="shared" si="38"/>
        <v>2503.8643317871993</v>
      </c>
    </row>
    <row r="797" spans="2:8" x14ac:dyDescent="0.25">
      <c r="B797">
        <v>-0.64</v>
      </c>
      <c r="C797">
        <v>24.65</v>
      </c>
      <c r="D797">
        <v>320.76</v>
      </c>
      <c r="E797">
        <v>-25.29</v>
      </c>
      <c r="F797">
        <f t="shared" si="37"/>
        <v>4202.4233190300038</v>
      </c>
      <c r="G797">
        <f t="shared" si="36"/>
        <v>-29.233999999999998</v>
      </c>
      <c r="H797">
        <f t="shared" si="38"/>
        <v>2479.5026748651994</v>
      </c>
    </row>
    <row r="798" spans="2:8" x14ac:dyDescent="0.25">
      <c r="B798">
        <v>-0.57999999999999996</v>
      </c>
      <c r="C798">
        <v>23.52</v>
      </c>
      <c r="D798">
        <v>306.68</v>
      </c>
      <c r="E798">
        <v>-24.1</v>
      </c>
      <c r="F798">
        <f t="shared" si="37"/>
        <v>4182.3399937300037</v>
      </c>
      <c r="G798">
        <f t="shared" si="36"/>
        <v>-27.863199999999996</v>
      </c>
      <c r="H798">
        <f t="shared" si="38"/>
        <v>2456.2833508195995</v>
      </c>
    </row>
    <row r="799" spans="2:8" x14ac:dyDescent="0.25">
      <c r="B799">
        <v>-1.1299999999999999</v>
      </c>
      <c r="C799">
        <v>22.5</v>
      </c>
      <c r="D799">
        <v>292.83999999999997</v>
      </c>
      <c r="E799">
        <v>-23.63</v>
      </c>
      <c r="F799">
        <f t="shared" si="37"/>
        <v>4162.6483349400041</v>
      </c>
      <c r="G799">
        <f t="shared" si="36"/>
        <v>-27.229999999999997</v>
      </c>
      <c r="H799">
        <f t="shared" si="38"/>
        <v>2433.5916932295995</v>
      </c>
    </row>
    <row r="800" spans="2:8" x14ac:dyDescent="0.25">
      <c r="B800">
        <v>-1</v>
      </c>
      <c r="C800">
        <v>21.51</v>
      </c>
      <c r="D800">
        <v>279.56</v>
      </c>
      <c r="E800">
        <v>-22.51</v>
      </c>
      <c r="F800">
        <f t="shared" si="37"/>
        <v>4143.890009110004</v>
      </c>
      <c r="G800">
        <f t="shared" si="36"/>
        <v>-25.951599999999999</v>
      </c>
      <c r="H800">
        <f t="shared" si="38"/>
        <v>2411.9653685467997</v>
      </c>
    </row>
    <row r="801" spans="2:8" x14ac:dyDescent="0.25">
      <c r="B801">
        <v>-0.84</v>
      </c>
      <c r="C801">
        <v>20.7</v>
      </c>
      <c r="D801">
        <v>266.76</v>
      </c>
      <c r="E801">
        <v>-21.54</v>
      </c>
      <c r="F801">
        <f t="shared" si="37"/>
        <v>4125.9400162900038</v>
      </c>
      <c r="G801">
        <f t="shared" si="36"/>
        <v>-24.851999999999997</v>
      </c>
      <c r="H801">
        <f t="shared" si="38"/>
        <v>2391.2553768307998</v>
      </c>
    </row>
    <row r="802" spans="2:8" x14ac:dyDescent="0.25">
      <c r="B802">
        <v>-0.02</v>
      </c>
      <c r="C802">
        <v>19.96</v>
      </c>
      <c r="D802">
        <v>254.74</v>
      </c>
      <c r="E802">
        <v>-19.989999999999998</v>
      </c>
      <c r="F802">
        <f t="shared" si="37"/>
        <v>4109.2816896200038</v>
      </c>
      <c r="G802">
        <f t="shared" si="36"/>
        <v>-23.1736</v>
      </c>
      <c r="H802">
        <f t="shared" si="38"/>
        <v>2371.9440512219999</v>
      </c>
    </row>
    <row r="803" spans="2:8" x14ac:dyDescent="0.25">
      <c r="B803">
        <v>0.61</v>
      </c>
      <c r="C803">
        <v>19.12</v>
      </c>
      <c r="D803">
        <v>243.46</v>
      </c>
      <c r="E803">
        <v>-18.510000000000002</v>
      </c>
      <c r="F803">
        <f t="shared" si="37"/>
        <v>4093.8566957900039</v>
      </c>
      <c r="G803">
        <f t="shared" si="36"/>
        <v>-21.569199999999999</v>
      </c>
      <c r="H803">
        <f t="shared" si="38"/>
        <v>2353.9697250783997</v>
      </c>
    </row>
    <row r="804" spans="2:8" x14ac:dyDescent="0.25">
      <c r="B804">
        <v>1.18</v>
      </c>
      <c r="C804">
        <v>18.46</v>
      </c>
      <c r="D804">
        <v>232.79</v>
      </c>
      <c r="E804">
        <v>-17.27</v>
      </c>
      <c r="F804">
        <f t="shared" si="37"/>
        <v>4079.4650348800037</v>
      </c>
      <c r="G804">
        <f t="shared" si="36"/>
        <v>-20.233599999999999</v>
      </c>
      <c r="H804">
        <f t="shared" si="38"/>
        <v>2337.1083984895999</v>
      </c>
    </row>
    <row r="805" spans="2:8" x14ac:dyDescent="0.25">
      <c r="B805">
        <v>-0.39</v>
      </c>
      <c r="C805">
        <v>17.77</v>
      </c>
      <c r="D805">
        <v>221.68</v>
      </c>
      <c r="E805">
        <v>-18.16</v>
      </c>
      <c r="F805">
        <f t="shared" si="37"/>
        <v>4064.3317076000039</v>
      </c>
      <c r="G805">
        <f t="shared" si="36"/>
        <v>-21.0032</v>
      </c>
      <c r="H805">
        <f t="shared" si="38"/>
        <v>2319.6057388240001</v>
      </c>
    </row>
    <row r="806" spans="2:8" x14ac:dyDescent="0.25">
      <c r="B806">
        <v>0.26</v>
      </c>
      <c r="C806">
        <v>17.309999999999999</v>
      </c>
      <c r="D806">
        <v>211.13</v>
      </c>
      <c r="E806">
        <v>-17.05</v>
      </c>
      <c r="F806">
        <f t="shared" si="37"/>
        <v>4050.1233799500042</v>
      </c>
      <c r="G806">
        <f t="shared" si="36"/>
        <v>-19.819599999999994</v>
      </c>
      <c r="H806">
        <f t="shared" si="38"/>
        <v>2303.0894120972002</v>
      </c>
    </row>
    <row r="807" spans="2:8" x14ac:dyDescent="0.25">
      <c r="B807">
        <v>1.64</v>
      </c>
      <c r="C807">
        <v>16.77</v>
      </c>
      <c r="D807">
        <v>201.54</v>
      </c>
      <c r="E807">
        <v>-15.13</v>
      </c>
      <c r="F807">
        <f t="shared" si="37"/>
        <v>4037.5150516600042</v>
      </c>
      <c r="G807">
        <f t="shared" si="36"/>
        <v>-17.813199999999998</v>
      </c>
      <c r="H807">
        <f t="shared" si="38"/>
        <v>2288.2450847016003</v>
      </c>
    </row>
    <row r="808" spans="2:8" x14ac:dyDescent="0.25">
      <c r="B808">
        <v>0.44</v>
      </c>
      <c r="C808">
        <v>14.17</v>
      </c>
      <c r="D808">
        <v>192.66</v>
      </c>
      <c r="E808">
        <v>-13.72</v>
      </c>
      <c r="F808">
        <f t="shared" si="37"/>
        <v>4026.081722900004</v>
      </c>
      <c r="G808">
        <f t="shared" si="36"/>
        <v>-15.997199999999998</v>
      </c>
      <c r="H808">
        <f t="shared" si="38"/>
        <v>2274.9140900340003</v>
      </c>
    </row>
    <row r="809" spans="2:8" x14ac:dyDescent="0.25">
      <c r="B809">
        <v>0.26</v>
      </c>
      <c r="C809">
        <v>11.08</v>
      </c>
      <c r="D809">
        <v>185.22</v>
      </c>
      <c r="E809">
        <v>-10.82</v>
      </c>
      <c r="F809">
        <f t="shared" si="37"/>
        <v>4017.0650598400039</v>
      </c>
      <c r="G809">
        <f t="shared" si="36"/>
        <v>-12.592799999999999</v>
      </c>
      <c r="H809">
        <f t="shared" si="38"/>
        <v>2264.4200942316002</v>
      </c>
    </row>
    <row r="810" spans="2:8" x14ac:dyDescent="0.25">
      <c r="B810">
        <v>-0.35</v>
      </c>
      <c r="C810">
        <v>8.99</v>
      </c>
      <c r="D810">
        <v>178.52</v>
      </c>
      <c r="E810">
        <v>-9.34</v>
      </c>
      <c r="F810">
        <f t="shared" si="37"/>
        <v>4009.2817296200037</v>
      </c>
      <c r="G810">
        <f t="shared" si="36"/>
        <v>-10.7784</v>
      </c>
      <c r="H810">
        <f t="shared" si="38"/>
        <v>2255.4380978244003</v>
      </c>
    </row>
    <row r="811" spans="2:8" x14ac:dyDescent="0.25">
      <c r="B811">
        <v>0.25</v>
      </c>
      <c r="C811">
        <v>6.58</v>
      </c>
      <c r="D811">
        <v>173.33</v>
      </c>
      <c r="E811">
        <v>-6.33</v>
      </c>
      <c r="F811">
        <f t="shared" si="37"/>
        <v>4004.0067317300036</v>
      </c>
      <c r="G811">
        <f t="shared" si="36"/>
        <v>-7.3827999999999996</v>
      </c>
      <c r="H811">
        <f t="shared" si="38"/>
        <v>2249.2857669520004</v>
      </c>
    </row>
    <row r="812" spans="2:8" x14ac:dyDescent="0.25">
      <c r="B812">
        <v>-0.31</v>
      </c>
      <c r="C812">
        <v>5.45</v>
      </c>
      <c r="D812">
        <v>168.42</v>
      </c>
      <c r="E812">
        <v>-5.76</v>
      </c>
      <c r="F812">
        <f t="shared" si="37"/>
        <v>3999.2067336500036</v>
      </c>
      <c r="G812">
        <f t="shared" si="36"/>
        <v>-6.6319999999999997</v>
      </c>
      <c r="H812">
        <f t="shared" si="38"/>
        <v>2243.7591024960002</v>
      </c>
    </row>
    <row r="813" spans="2:8" x14ac:dyDescent="0.25">
      <c r="B813">
        <v>-0.43</v>
      </c>
      <c r="C813">
        <v>3.67</v>
      </c>
      <c r="D813">
        <v>164.35</v>
      </c>
      <c r="E813">
        <v>-4.0999999999999996</v>
      </c>
      <c r="F813">
        <f t="shared" si="37"/>
        <v>3995.7900683500034</v>
      </c>
      <c r="G813">
        <f t="shared" si="36"/>
        <v>-4.6871999999999989</v>
      </c>
      <c r="H813">
        <f t="shared" si="38"/>
        <v>2239.8531040584003</v>
      </c>
    </row>
    <row r="814" spans="2:8" x14ac:dyDescent="0.25">
      <c r="B814">
        <v>-0.01</v>
      </c>
      <c r="C814">
        <v>2.84</v>
      </c>
      <c r="D814">
        <v>160.9</v>
      </c>
      <c r="E814">
        <v>-2.85</v>
      </c>
      <c r="F814">
        <f t="shared" si="37"/>
        <v>3993.4150693000033</v>
      </c>
      <c r="G814">
        <f t="shared" si="36"/>
        <v>-3.3043999999999993</v>
      </c>
      <c r="H814">
        <f t="shared" si="38"/>
        <v>2237.0994384932001</v>
      </c>
    </row>
    <row r="815" spans="2:8" x14ac:dyDescent="0.25">
      <c r="B815">
        <v>0.18</v>
      </c>
      <c r="C815">
        <v>1.59</v>
      </c>
      <c r="D815">
        <v>158.16</v>
      </c>
      <c r="E815">
        <v>-1.41</v>
      </c>
      <c r="F815">
        <f t="shared" si="37"/>
        <v>3992.2400697700032</v>
      </c>
      <c r="G815">
        <f t="shared" si="36"/>
        <v>-1.6644000000000001</v>
      </c>
      <c r="H815">
        <f t="shared" si="38"/>
        <v>2235.7124390479999</v>
      </c>
    </row>
    <row r="816" spans="2:8" x14ac:dyDescent="0.25">
      <c r="B816">
        <v>-0.1</v>
      </c>
      <c r="C816">
        <v>1.98</v>
      </c>
      <c r="D816">
        <v>155.09</v>
      </c>
      <c r="E816">
        <v>-2.09</v>
      </c>
      <c r="F816">
        <f t="shared" si="37"/>
        <v>3990.498403800003</v>
      </c>
      <c r="G816">
        <f t="shared" si="36"/>
        <v>-2.3967999999999998</v>
      </c>
      <c r="H816">
        <f t="shared" si="38"/>
        <v>2233.7151065135999</v>
      </c>
    </row>
    <row r="817" spans="2:8" x14ac:dyDescent="0.25">
      <c r="B817">
        <v>-0.16</v>
      </c>
      <c r="C817">
        <v>0.81</v>
      </c>
      <c r="D817">
        <v>152.59</v>
      </c>
      <c r="E817">
        <v>-0.96</v>
      </c>
      <c r="F817">
        <f t="shared" si="37"/>
        <v>3989.698404120003</v>
      </c>
      <c r="G817">
        <f t="shared" si="36"/>
        <v>-1.0995999999999999</v>
      </c>
      <c r="H817">
        <f t="shared" si="38"/>
        <v>2232.7987735468</v>
      </c>
    </row>
    <row r="818" spans="2:8" x14ac:dyDescent="0.25">
      <c r="B818">
        <v>0.43</v>
      </c>
      <c r="C818">
        <v>-0.16</v>
      </c>
      <c r="D818">
        <v>150.86000000000001</v>
      </c>
      <c r="E818">
        <v>0.59</v>
      </c>
      <c r="F818">
        <f t="shared" si="37"/>
        <v>3990.190070590003</v>
      </c>
      <c r="G818">
        <f t="shared" si="36"/>
        <v>0.61559999999999993</v>
      </c>
      <c r="H818">
        <f t="shared" si="38"/>
        <v>2233.3117733416002</v>
      </c>
    </row>
    <row r="819" spans="2:8" x14ac:dyDescent="0.25">
      <c r="B819">
        <v>-0.47</v>
      </c>
      <c r="C819">
        <v>-0.63</v>
      </c>
      <c r="D819">
        <v>148.91</v>
      </c>
      <c r="E819">
        <v>0.17</v>
      </c>
      <c r="F819">
        <f t="shared" si="37"/>
        <v>3990.3317372000029</v>
      </c>
      <c r="G819">
        <f t="shared" si="36"/>
        <v>0.26080000000000003</v>
      </c>
      <c r="H819">
        <f t="shared" si="38"/>
        <v>2233.5291065880001</v>
      </c>
    </row>
    <row r="820" spans="2:8" x14ac:dyDescent="0.25">
      <c r="B820">
        <v>-1.56</v>
      </c>
      <c r="C820">
        <v>-0.32</v>
      </c>
      <c r="D820">
        <v>146.27000000000001</v>
      </c>
      <c r="E820">
        <v>-1.23</v>
      </c>
      <c r="F820">
        <f t="shared" si="37"/>
        <v>3989.306737610003</v>
      </c>
      <c r="G820">
        <f t="shared" si="36"/>
        <v>-1.1888000000000001</v>
      </c>
      <c r="H820">
        <f t="shared" si="38"/>
        <v>2232.5384403175999</v>
      </c>
    </row>
    <row r="821" spans="2:8" x14ac:dyDescent="0.25">
      <c r="B821">
        <v>-1.2</v>
      </c>
      <c r="C821">
        <v>0.53</v>
      </c>
      <c r="D821">
        <v>143.38</v>
      </c>
      <c r="E821">
        <v>-1.73</v>
      </c>
      <c r="F821">
        <f t="shared" si="37"/>
        <v>3987.8650715200029</v>
      </c>
      <c r="G821">
        <f t="shared" si="36"/>
        <v>-1.8148</v>
      </c>
      <c r="H821">
        <f t="shared" si="38"/>
        <v>2231.0261075891999</v>
      </c>
    </row>
    <row r="822" spans="2:8" x14ac:dyDescent="0.25">
      <c r="B822">
        <v>-0.34</v>
      </c>
      <c r="C822">
        <v>0.21</v>
      </c>
      <c r="D822">
        <v>141.08000000000001</v>
      </c>
      <c r="E822">
        <v>-0.55000000000000004</v>
      </c>
      <c r="F822">
        <f t="shared" si="37"/>
        <v>3987.406738370003</v>
      </c>
      <c r="G822">
        <f t="shared" si="36"/>
        <v>-0.58360000000000001</v>
      </c>
      <c r="H822">
        <f t="shared" si="38"/>
        <v>2230.5397744503998</v>
      </c>
    </row>
    <row r="823" spans="2:8" x14ac:dyDescent="0.25">
      <c r="B823">
        <v>-0.18</v>
      </c>
      <c r="C823">
        <v>-1</v>
      </c>
      <c r="D823">
        <v>139.46</v>
      </c>
      <c r="E823">
        <v>0.82</v>
      </c>
      <c r="F823">
        <f t="shared" si="37"/>
        <v>3988.0900714300033</v>
      </c>
      <c r="G823">
        <f t="shared" si="36"/>
        <v>0.98</v>
      </c>
      <c r="H823">
        <f t="shared" si="38"/>
        <v>2231.3564407904</v>
      </c>
    </row>
    <row r="824" spans="2:8" x14ac:dyDescent="0.25">
      <c r="B824">
        <v>0.56000000000000005</v>
      </c>
      <c r="C824">
        <v>-1.46</v>
      </c>
      <c r="D824">
        <v>138.44</v>
      </c>
      <c r="E824">
        <v>2.02</v>
      </c>
      <c r="F824">
        <f t="shared" si="37"/>
        <v>3989.7734040900032</v>
      </c>
      <c r="G824">
        <f t="shared" si="36"/>
        <v>2.2535999999999996</v>
      </c>
      <c r="H824">
        <f t="shared" si="38"/>
        <v>2233.2344400391999</v>
      </c>
    </row>
    <row r="825" spans="2:8" x14ac:dyDescent="0.25">
      <c r="B825">
        <v>-0.17</v>
      </c>
      <c r="C825">
        <v>-0.74</v>
      </c>
      <c r="D825">
        <v>136.69999999999999</v>
      </c>
      <c r="E825">
        <v>0.56999999999999995</v>
      </c>
      <c r="F825">
        <f t="shared" si="37"/>
        <v>3990.2484039000033</v>
      </c>
      <c r="G825">
        <f t="shared" si="36"/>
        <v>0.6883999999999999</v>
      </c>
      <c r="H825">
        <f t="shared" si="38"/>
        <v>2233.8081064763996</v>
      </c>
    </row>
    <row r="826" spans="2:8" x14ac:dyDescent="0.25">
      <c r="B826">
        <v>-1.0900000000000001</v>
      </c>
      <c r="C826">
        <v>-1.18</v>
      </c>
      <c r="D826">
        <v>134.72</v>
      </c>
      <c r="E826">
        <v>0.09</v>
      </c>
      <c r="F826">
        <f t="shared" si="37"/>
        <v>3990.3234038700034</v>
      </c>
      <c r="G826">
        <f t="shared" si="36"/>
        <v>0.27879999999999971</v>
      </c>
      <c r="H826">
        <f t="shared" si="38"/>
        <v>2234.0404397167995</v>
      </c>
    </row>
    <row r="827" spans="2:8" x14ac:dyDescent="0.25">
      <c r="B827">
        <v>0.13</v>
      </c>
      <c r="C827">
        <v>-1.63</v>
      </c>
      <c r="D827">
        <v>133.58000000000001</v>
      </c>
      <c r="E827">
        <v>1.76</v>
      </c>
      <c r="F827">
        <f t="shared" si="37"/>
        <v>3991.7900699500033</v>
      </c>
      <c r="G827">
        <f t="shared" si="36"/>
        <v>2.0207999999999999</v>
      </c>
      <c r="H827">
        <f t="shared" si="38"/>
        <v>2235.7244390431997</v>
      </c>
    </row>
    <row r="828" spans="2:8" x14ac:dyDescent="0.25">
      <c r="B828">
        <v>0.16</v>
      </c>
      <c r="C828">
        <v>-1.17</v>
      </c>
      <c r="D828">
        <v>132.21</v>
      </c>
      <c r="E828">
        <v>1.33</v>
      </c>
      <c r="F828">
        <f t="shared" si="37"/>
        <v>3992.8984028400032</v>
      </c>
      <c r="G828">
        <f t="shared" si="36"/>
        <v>1.5171999999999997</v>
      </c>
      <c r="H828">
        <f t="shared" si="38"/>
        <v>2236.9887718707996</v>
      </c>
    </row>
    <row r="829" spans="2:8" x14ac:dyDescent="0.25">
      <c r="B829">
        <v>1.22</v>
      </c>
      <c r="C829">
        <v>-0.97</v>
      </c>
      <c r="D829">
        <v>131.28</v>
      </c>
      <c r="E829">
        <v>2.19</v>
      </c>
      <c r="F829">
        <f t="shared" si="37"/>
        <v>3994.723402110003</v>
      </c>
      <c r="G829">
        <f t="shared" si="36"/>
        <v>2.3452000000000002</v>
      </c>
      <c r="H829">
        <f t="shared" si="38"/>
        <v>2238.9431044223998</v>
      </c>
    </row>
    <row r="830" spans="2:8" x14ac:dyDescent="0.25">
      <c r="B830">
        <v>1.38</v>
      </c>
      <c r="C830">
        <v>-0.22</v>
      </c>
      <c r="D830">
        <v>130.06</v>
      </c>
      <c r="E830">
        <v>1.6</v>
      </c>
      <c r="F830">
        <f t="shared" si="37"/>
        <v>3996.0567349100029</v>
      </c>
      <c r="G830">
        <f t="shared" si="36"/>
        <v>1.6351999999999998</v>
      </c>
      <c r="H830">
        <f t="shared" si="38"/>
        <v>2240.3057705439996</v>
      </c>
    </row>
    <row r="831" spans="2:8" x14ac:dyDescent="0.25">
      <c r="B831">
        <v>1.03</v>
      </c>
      <c r="C831">
        <v>0.23</v>
      </c>
      <c r="D831">
        <v>128.43</v>
      </c>
      <c r="E831">
        <v>0.79</v>
      </c>
      <c r="F831">
        <f t="shared" si="37"/>
        <v>3996.7150679800029</v>
      </c>
      <c r="G831">
        <f t="shared" si="36"/>
        <v>0.7632000000000001</v>
      </c>
      <c r="H831">
        <f t="shared" si="38"/>
        <v>2240.9417702895998</v>
      </c>
    </row>
    <row r="832" spans="2:8" x14ac:dyDescent="0.25">
      <c r="B832">
        <v>0.9</v>
      </c>
      <c r="C832">
        <v>-0.36</v>
      </c>
      <c r="D832">
        <v>127.03</v>
      </c>
      <c r="E832">
        <v>1.26</v>
      </c>
      <c r="F832">
        <f t="shared" si="37"/>
        <v>3997.765067560003</v>
      </c>
      <c r="G832">
        <f t="shared" si="36"/>
        <v>1.3176000000000001</v>
      </c>
      <c r="H832">
        <f t="shared" si="38"/>
        <v>2242.0397698503998</v>
      </c>
    </row>
    <row r="833" spans="2:8" x14ac:dyDescent="0.25">
      <c r="B833">
        <v>2.04</v>
      </c>
      <c r="C833">
        <v>-0.97</v>
      </c>
      <c r="D833">
        <v>126.51</v>
      </c>
      <c r="E833">
        <v>3.01</v>
      </c>
      <c r="F833">
        <f t="shared" si="37"/>
        <v>4000.273399890003</v>
      </c>
      <c r="G833">
        <f t="shared" si="36"/>
        <v>3.1652</v>
      </c>
      <c r="H833">
        <f t="shared" si="38"/>
        <v>2244.6774354619997</v>
      </c>
    </row>
    <row r="834" spans="2:8" x14ac:dyDescent="0.25">
      <c r="B834">
        <v>1.47</v>
      </c>
      <c r="C834">
        <v>-0.9</v>
      </c>
      <c r="D834">
        <v>125.66</v>
      </c>
      <c r="E834">
        <v>2.37</v>
      </c>
      <c r="F834">
        <f t="shared" si="37"/>
        <v>4002.2483991000031</v>
      </c>
      <c r="G834">
        <f t="shared" si="36"/>
        <v>2.5140000000000002</v>
      </c>
      <c r="H834">
        <f t="shared" si="38"/>
        <v>2246.7724346239997</v>
      </c>
    </row>
    <row r="835" spans="2:8" x14ac:dyDescent="0.25">
      <c r="B835">
        <v>0.01</v>
      </c>
      <c r="C835">
        <v>-0.52</v>
      </c>
      <c r="D835">
        <v>123.9</v>
      </c>
      <c r="E835">
        <v>0.53</v>
      </c>
      <c r="F835">
        <f t="shared" si="37"/>
        <v>4002.6900655900031</v>
      </c>
      <c r="G835">
        <f t="shared" si="36"/>
        <v>0.61319999999999997</v>
      </c>
      <c r="H835">
        <f t="shared" si="38"/>
        <v>2247.2834344195999</v>
      </c>
    </row>
    <row r="836" spans="2:8" x14ac:dyDescent="0.25">
      <c r="B836">
        <v>0.77</v>
      </c>
      <c r="C836">
        <v>-0.5</v>
      </c>
      <c r="D836">
        <v>122.51</v>
      </c>
      <c r="E836">
        <v>1.27</v>
      </c>
      <c r="F836">
        <f t="shared" si="37"/>
        <v>4003.7483985000031</v>
      </c>
      <c r="G836">
        <f t="shared" si="36"/>
        <v>1.35</v>
      </c>
      <c r="H836">
        <f t="shared" si="38"/>
        <v>2248.4084339696001</v>
      </c>
    </row>
    <row r="837" spans="2:8" x14ac:dyDescent="0.25">
      <c r="B837">
        <v>2.42</v>
      </c>
      <c r="C837">
        <v>-0.16</v>
      </c>
      <c r="D837">
        <v>121.77</v>
      </c>
      <c r="E837">
        <v>2.58</v>
      </c>
      <c r="F837">
        <f t="shared" si="37"/>
        <v>4005.8983976400032</v>
      </c>
      <c r="G837">
        <f t="shared" si="36"/>
        <v>2.6055999999999999</v>
      </c>
      <c r="H837">
        <f t="shared" si="38"/>
        <v>2250.5797664344</v>
      </c>
    </row>
    <row r="838" spans="2:8" x14ac:dyDescent="0.25">
      <c r="B838">
        <v>1.05</v>
      </c>
      <c r="C838">
        <v>-0.25</v>
      </c>
      <c r="D838">
        <v>120.4</v>
      </c>
      <c r="E838">
        <v>1.31</v>
      </c>
      <c r="F838">
        <f t="shared" si="37"/>
        <v>4006.9900638700033</v>
      </c>
      <c r="G838">
        <f t="shared" ref="G838:G901" si="39">B838-(C838*1.16)</f>
        <v>1.34</v>
      </c>
      <c r="H838">
        <f t="shared" si="38"/>
        <v>2251.6964326543998</v>
      </c>
    </row>
    <row r="839" spans="2:8" x14ac:dyDescent="0.25">
      <c r="B839">
        <v>0.65</v>
      </c>
      <c r="C839">
        <v>-0.75</v>
      </c>
      <c r="D839">
        <v>119.08</v>
      </c>
      <c r="E839">
        <v>1.4</v>
      </c>
      <c r="F839">
        <f t="shared" ref="F839:F902" si="40">F838+(E839*16.66666*0.05)</f>
        <v>4008.1567300700031</v>
      </c>
      <c r="G839">
        <f t="shared" si="39"/>
        <v>1.52</v>
      </c>
      <c r="H839">
        <f t="shared" ref="H839:H902" si="41">H838+(G839*16.66666*0.05)</f>
        <v>2252.9630988143999</v>
      </c>
    </row>
    <row r="840" spans="2:8" x14ac:dyDescent="0.25">
      <c r="B840">
        <v>0.01</v>
      </c>
      <c r="C840">
        <v>-2.17</v>
      </c>
      <c r="D840">
        <v>118.14</v>
      </c>
      <c r="E840">
        <v>2.1800000000000002</v>
      </c>
      <c r="F840">
        <f t="shared" si="40"/>
        <v>4009.9733960100029</v>
      </c>
      <c r="G840">
        <f t="shared" si="39"/>
        <v>2.5271999999999997</v>
      </c>
      <c r="H840">
        <f t="shared" si="41"/>
        <v>2255.0690979719998</v>
      </c>
    </row>
    <row r="841" spans="2:8" x14ac:dyDescent="0.25">
      <c r="B841">
        <v>0.98</v>
      </c>
      <c r="C841">
        <v>-1.95</v>
      </c>
      <c r="D841">
        <v>117.58</v>
      </c>
      <c r="E841">
        <v>2.93</v>
      </c>
      <c r="F841">
        <f t="shared" si="40"/>
        <v>4012.4150617000028</v>
      </c>
      <c r="G841">
        <f t="shared" si="39"/>
        <v>3.242</v>
      </c>
      <c r="H841">
        <f t="shared" si="41"/>
        <v>2257.770763558</v>
      </c>
    </row>
    <row r="842" spans="2:8" x14ac:dyDescent="0.25">
      <c r="B842">
        <v>2.17</v>
      </c>
      <c r="C842">
        <v>-0.54</v>
      </c>
      <c r="D842">
        <v>116.91</v>
      </c>
      <c r="E842">
        <v>2.71</v>
      </c>
      <c r="F842">
        <f t="shared" si="40"/>
        <v>4014.6733941300026</v>
      </c>
      <c r="G842">
        <f t="shared" si="39"/>
        <v>2.7963999999999998</v>
      </c>
      <c r="H842">
        <f t="shared" si="41"/>
        <v>2260.1010959591999</v>
      </c>
    </row>
    <row r="843" spans="2:8" x14ac:dyDescent="0.25">
      <c r="B843">
        <v>1.08</v>
      </c>
      <c r="C843">
        <v>-0.97</v>
      </c>
      <c r="D843">
        <v>115.91</v>
      </c>
      <c r="E843">
        <v>2.0499999999999998</v>
      </c>
      <c r="F843">
        <f t="shared" si="40"/>
        <v>4016.3817267800027</v>
      </c>
      <c r="G843">
        <f t="shared" si="39"/>
        <v>2.2052</v>
      </c>
      <c r="H843">
        <f t="shared" si="41"/>
        <v>2261.9387618907999</v>
      </c>
    </row>
    <row r="844" spans="2:8" x14ac:dyDescent="0.25">
      <c r="B844">
        <v>1.1499999999999999</v>
      </c>
      <c r="C844">
        <v>-1.41</v>
      </c>
      <c r="D844">
        <v>115.16</v>
      </c>
      <c r="E844">
        <v>2.5499999999999998</v>
      </c>
      <c r="F844">
        <f t="shared" si="40"/>
        <v>4018.5067259300026</v>
      </c>
      <c r="G844">
        <f t="shared" si="39"/>
        <v>2.7855999999999996</v>
      </c>
      <c r="H844">
        <f t="shared" si="41"/>
        <v>2264.2600942956001</v>
      </c>
    </row>
    <row r="845" spans="2:8" x14ac:dyDescent="0.25">
      <c r="B845">
        <v>0.39</v>
      </c>
      <c r="C845">
        <v>-1.1299999999999999</v>
      </c>
      <c r="D845">
        <v>113.89</v>
      </c>
      <c r="E845">
        <v>1.53</v>
      </c>
      <c r="F845">
        <f t="shared" si="40"/>
        <v>4019.7817254200027</v>
      </c>
      <c r="G845">
        <f t="shared" si="39"/>
        <v>1.7007999999999996</v>
      </c>
      <c r="H845">
        <f t="shared" si="41"/>
        <v>2265.6774270619999</v>
      </c>
    </row>
    <row r="846" spans="2:8" x14ac:dyDescent="0.25">
      <c r="B846">
        <v>-0.78</v>
      </c>
      <c r="C846">
        <v>-1.3</v>
      </c>
      <c r="D846">
        <v>112.13</v>
      </c>
      <c r="E846">
        <v>0.52</v>
      </c>
      <c r="F846">
        <f t="shared" si="40"/>
        <v>4020.2150585800027</v>
      </c>
      <c r="G846">
        <f t="shared" si="39"/>
        <v>0.72799999999999998</v>
      </c>
      <c r="H846">
        <f t="shared" si="41"/>
        <v>2266.2840934860001</v>
      </c>
    </row>
    <row r="847" spans="2:8" x14ac:dyDescent="0.25">
      <c r="B847">
        <v>-0.73</v>
      </c>
      <c r="C847">
        <v>-1.67</v>
      </c>
      <c r="D847">
        <v>110.57</v>
      </c>
      <c r="E847">
        <v>0.94</v>
      </c>
      <c r="F847">
        <f t="shared" si="40"/>
        <v>4020.9983916000028</v>
      </c>
      <c r="G847">
        <f t="shared" si="39"/>
        <v>1.2071999999999998</v>
      </c>
      <c r="H847">
        <f t="shared" si="41"/>
        <v>2267.2900930835999</v>
      </c>
    </row>
    <row r="848" spans="2:8" x14ac:dyDescent="0.25">
      <c r="B848">
        <v>0.05</v>
      </c>
      <c r="C848">
        <v>-1.69</v>
      </c>
      <c r="D848">
        <v>0.5</v>
      </c>
      <c r="E848">
        <v>1.75</v>
      </c>
      <c r="F848">
        <f t="shared" si="40"/>
        <v>4022.4567243500028</v>
      </c>
      <c r="G848">
        <f t="shared" si="39"/>
        <v>2.0103999999999997</v>
      </c>
      <c r="H848">
        <f t="shared" si="41"/>
        <v>2268.9654257468001</v>
      </c>
    </row>
    <row r="849" spans="2:8" x14ac:dyDescent="0.25">
      <c r="B849">
        <v>34.479999999999997</v>
      </c>
      <c r="C849">
        <v>-1.51</v>
      </c>
      <c r="D849">
        <v>18.13</v>
      </c>
      <c r="E849">
        <v>36</v>
      </c>
      <c r="F849">
        <f t="shared" si="40"/>
        <v>4052.4567123500028</v>
      </c>
      <c r="G849">
        <f t="shared" si="39"/>
        <v>36.2316</v>
      </c>
      <c r="H849">
        <f t="shared" si="41"/>
        <v>2299.1584136696001</v>
      </c>
    </row>
    <row r="850" spans="2:8" x14ac:dyDescent="0.25">
      <c r="B850">
        <v>63.25</v>
      </c>
      <c r="C850">
        <v>-1.18</v>
      </c>
      <c r="D850">
        <v>49.98</v>
      </c>
      <c r="E850">
        <v>64.430000000000007</v>
      </c>
      <c r="F850">
        <f t="shared" si="40"/>
        <v>4106.1483575400025</v>
      </c>
      <c r="G850">
        <f t="shared" si="39"/>
        <v>64.618799999999993</v>
      </c>
      <c r="H850">
        <f t="shared" si="41"/>
        <v>2353.00739213</v>
      </c>
    </row>
    <row r="851" spans="2:8" x14ac:dyDescent="0.25">
      <c r="B851">
        <v>80.97</v>
      </c>
      <c r="C851">
        <v>0.67</v>
      </c>
      <c r="D851">
        <v>89.75</v>
      </c>
      <c r="E851">
        <v>80.290000000000006</v>
      </c>
      <c r="F851">
        <f t="shared" si="40"/>
        <v>4173.0566641100022</v>
      </c>
      <c r="G851">
        <f t="shared" si="39"/>
        <v>80.192800000000005</v>
      </c>
      <c r="H851">
        <f t="shared" si="41"/>
        <v>2419.8346987323998</v>
      </c>
    </row>
    <row r="852" spans="2:8" x14ac:dyDescent="0.25">
      <c r="B852">
        <v>76.989999999999995</v>
      </c>
      <c r="C852">
        <v>2.65</v>
      </c>
      <c r="D852">
        <v>126.55</v>
      </c>
      <c r="E852">
        <v>74.34</v>
      </c>
      <c r="F852">
        <f t="shared" si="40"/>
        <v>4235.0066393300021</v>
      </c>
      <c r="G852">
        <f t="shared" si="39"/>
        <v>73.915999999999997</v>
      </c>
      <c r="H852">
        <f t="shared" si="41"/>
        <v>2481.4313407604</v>
      </c>
    </row>
    <row r="853" spans="2:8" x14ac:dyDescent="0.25">
      <c r="B853">
        <v>75.260000000000005</v>
      </c>
      <c r="C853">
        <v>6.11</v>
      </c>
      <c r="D853">
        <v>160.76</v>
      </c>
      <c r="E853">
        <v>69.150000000000006</v>
      </c>
      <c r="F853">
        <f t="shared" si="40"/>
        <v>4292.6316162800022</v>
      </c>
      <c r="G853">
        <f t="shared" si="39"/>
        <v>68.17240000000001</v>
      </c>
      <c r="H853">
        <f t="shared" si="41"/>
        <v>2538.2416513695998</v>
      </c>
    </row>
    <row r="854" spans="2:8" x14ac:dyDescent="0.25">
      <c r="B854">
        <v>73.739999999999995</v>
      </c>
      <c r="C854">
        <v>8.75</v>
      </c>
      <c r="D854">
        <v>192.88</v>
      </c>
      <c r="E854">
        <v>64.98</v>
      </c>
      <c r="F854">
        <f t="shared" si="40"/>
        <v>4346.7815946200026</v>
      </c>
      <c r="G854">
        <f t="shared" si="39"/>
        <v>63.589999999999996</v>
      </c>
      <c r="H854">
        <f t="shared" si="41"/>
        <v>2591.2332968395999</v>
      </c>
    </row>
    <row r="855" spans="2:8" x14ac:dyDescent="0.25">
      <c r="B855">
        <v>72.510000000000005</v>
      </c>
      <c r="C855">
        <v>12.16</v>
      </c>
      <c r="D855">
        <v>222.68</v>
      </c>
      <c r="E855">
        <v>60.36</v>
      </c>
      <c r="F855">
        <f t="shared" si="40"/>
        <v>4397.0815745000027</v>
      </c>
      <c r="G855">
        <f t="shared" si="39"/>
        <v>58.40440000000001</v>
      </c>
      <c r="H855">
        <f t="shared" si="41"/>
        <v>2639.9036107048</v>
      </c>
    </row>
    <row r="856" spans="2:8" x14ac:dyDescent="0.25">
      <c r="B856">
        <v>71.52</v>
      </c>
      <c r="C856">
        <v>15.72</v>
      </c>
      <c r="D856">
        <v>250.21</v>
      </c>
      <c r="E856">
        <v>55.8</v>
      </c>
      <c r="F856">
        <f t="shared" si="40"/>
        <v>4443.581555900003</v>
      </c>
      <c r="G856">
        <f t="shared" si="39"/>
        <v>53.284799999999997</v>
      </c>
      <c r="H856">
        <f t="shared" si="41"/>
        <v>2684.3075929432002</v>
      </c>
    </row>
    <row r="857" spans="2:8" x14ac:dyDescent="0.25">
      <c r="B857">
        <v>70.88</v>
      </c>
      <c r="C857">
        <v>17.059999999999999</v>
      </c>
      <c r="D857">
        <v>276.75</v>
      </c>
      <c r="E857">
        <v>53.82</v>
      </c>
      <c r="F857">
        <f t="shared" si="40"/>
        <v>4488.431537960003</v>
      </c>
      <c r="G857">
        <f t="shared" si="39"/>
        <v>51.090400000000002</v>
      </c>
      <c r="H857">
        <f t="shared" si="41"/>
        <v>2726.8829092464002</v>
      </c>
    </row>
    <row r="858" spans="2:8" x14ac:dyDescent="0.25">
      <c r="B858">
        <v>69.819999999999993</v>
      </c>
      <c r="C858">
        <v>17.84</v>
      </c>
      <c r="D858">
        <v>302.37</v>
      </c>
      <c r="E858">
        <v>51.98</v>
      </c>
      <c r="F858">
        <f t="shared" si="40"/>
        <v>4531.7481873000033</v>
      </c>
      <c r="G858">
        <f t="shared" si="39"/>
        <v>49.125599999999991</v>
      </c>
      <c r="H858">
        <f t="shared" si="41"/>
        <v>2767.8208928712002</v>
      </c>
    </row>
    <row r="859" spans="2:8" x14ac:dyDescent="0.25">
      <c r="B859">
        <v>68.41</v>
      </c>
      <c r="C859">
        <v>18.53</v>
      </c>
      <c r="D859">
        <v>326.94</v>
      </c>
      <c r="E859">
        <v>49.89</v>
      </c>
      <c r="F859">
        <f t="shared" si="40"/>
        <v>4573.3231706700035</v>
      </c>
      <c r="G859">
        <f t="shared" si="39"/>
        <v>46.915199999999999</v>
      </c>
      <c r="H859">
        <f t="shared" si="41"/>
        <v>2806.9168772328003</v>
      </c>
    </row>
    <row r="860" spans="2:8" x14ac:dyDescent="0.25">
      <c r="B860">
        <v>67.58</v>
      </c>
      <c r="C860">
        <v>19.48</v>
      </c>
      <c r="D860">
        <v>350.62</v>
      </c>
      <c r="E860">
        <v>48.1</v>
      </c>
      <c r="F860">
        <f t="shared" si="40"/>
        <v>4613.4064879700036</v>
      </c>
      <c r="G860">
        <f t="shared" si="39"/>
        <v>44.983199999999997</v>
      </c>
      <c r="H860">
        <f t="shared" si="41"/>
        <v>2844.4028622384003</v>
      </c>
    </row>
    <row r="861" spans="2:8" x14ac:dyDescent="0.25">
      <c r="B861">
        <v>67.13</v>
      </c>
      <c r="C861">
        <v>20.67</v>
      </c>
      <c r="D861">
        <v>373.48</v>
      </c>
      <c r="E861">
        <v>46.46</v>
      </c>
      <c r="F861">
        <f t="shared" si="40"/>
        <v>4652.1231391500032</v>
      </c>
      <c r="G861">
        <f t="shared" si="39"/>
        <v>43.152799999999999</v>
      </c>
      <c r="H861">
        <f t="shared" si="41"/>
        <v>2880.3635145208004</v>
      </c>
    </row>
    <row r="862" spans="2:8" x14ac:dyDescent="0.25">
      <c r="B862">
        <v>66.209999999999994</v>
      </c>
      <c r="C862">
        <v>21.77</v>
      </c>
      <c r="D862">
        <v>395.33</v>
      </c>
      <c r="E862">
        <v>44.45</v>
      </c>
      <c r="F862">
        <f t="shared" si="40"/>
        <v>4689.1647910000029</v>
      </c>
      <c r="G862">
        <f t="shared" si="39"/>
        <v>40.956800000000001</v>
      </c>
      <c r="H862">
        <f t="shared" si="41"/>
        <v>2914.4941675352006</v>
      </c>
    </row>
    <row r="863" spans="2:8" x14ac:dyDescent="0.25">
      <c r="B863">
        <v>65.61</v>
      </c>
      <c r="C863">
        <v>23.13</v>
      </c>
      <c r="D863">
        <v>416.2</v>
      </c>
      <c r="E863">
        <v>42.48</v>
      </c>
      <c r="F863">
        <f t="shared" si="40"/>
        <v>4724.5647768400031</v>
      </c>
      <c r="G863">
        <f t="shared" si="39"/>
        <v>38.779200000000003</v>
      </c>
      <c r="H863">
        <f t="shared" si="41"/>
        <v>2946.8101546088005</v>
      </c>
    </row>
    <row r="864" spans="2:8" x14ac:dyDescent="0.25">
      <c r="B864">
        <v>64.989999999999995</v>
      </c>
      <c r="C864">
        <v>24.49</v>
      </c>
      <c r="D864">
        <v>436.08</v>
      </c>
      <c r="E864">
        <v>40.5</v>
      </c>
      <c r="F864">
        <f t="shared" si="40"/>
        <v>4758.3147633400031</v>
      </c>
      <c r="G864">
        <f t="shared" si="39"/>
        <v>36.581599999999995</v>
      </c>
      <c r="H864">
        <f t="shared" si="41"/>
        <v>2977.2948090816003</v>
      </c>
    </row>
    <row r="865" spans="2:8" x14ac:dyDescent="0.25">
      <c r="B865">
        <v>64.62</v>
      </c>
      <c r="C865">
        <v>25.93</v>
      </c>
      <c r="D865">
        <v>455.06</v>
      </c>
      <c r="E865">
        <v>38.69</v>
      </c>
      <c r="F865">
        <f t="shared" si="40"/>
        <v>4790.5564171100032</v>
      </c>
      <c r="G865">
        <f t="shared" si="39"/>
        <v>34.541200000000003</v>
      </c>
      <c r="H865">
        <f t="shared" si="41"/>
        <v>3006.0791309012002</v>
      </c>
    </row>
    <row r="866" spans="2:8" x14ac:dyDescent="0.25">
      <c r="B866">
        <v>64.05</v>
      </c>
      <c r="C866">
        <v>27.79</v>
      </c>
      <c r="D866">
        <v>472.82</v>
      </c>
      <c r="E866">
        <v>36.26</v>
      </c>
      <c r="F866">
        <f t="shared" si="40"/>
        <v>4820.7730716900032</v>
      </c>
      <c r="G866">
        <f t="shared" si="39"/>
        <v>31.813600000000001</v>
      </c>
      <c r="H866">
        <f t="shared" si="41"/>
        <v>3032.5904536300004</v>
      </c>
    </row>
    <row r="867" spans="2:8" x14ac:dyDescent="0.25">
      <c r="B867">
        <v>63.51</v>
      </c>
      <c r="C867">
        <v>29.36</v>
      </c>
      <c r="D867">
        <v>489.52</v>
      </c>
      <c r="E867">
        <v>34.15</v>
      </c>
      <c r="F867">
        <f t="shared" si="40"/>
        <v>4849.2313936400033</v>
      </c>
      <c r="G867">
        <f t="shared" si="39"/>
        <v>29.452400000000004</v>
      </c>
      <c r="H867">
        <f t="shared" si="41"/>
        <v>3057.1341104792004</v>
      </c>
    </row>
    <row r="868" spans="2:8" x14ac:dyDescent="0.25">
      <c r="B868">
        <v>63.17</v>
      </c>
      <c r="C868">
        <v>30.85</v>
      </c>
      <c r="D868">
        <v>505.31</v>
      </c>
      <c r="E868">
        <v>32.32</v>
      </c>
      <c r="F868">
        <f t="shared" si="40"/>
        <v>4876.1647162000036</v>
      </c>
      <c r="G868">
        <f t="shared" si="39"/>
        <v>27.384</v>
      </c>
      <c r="H868">
        <f t="shared" si="41"/>
        <v>3079.9541013512003</v>
      </c>
    </row>
    <row r="869" spans="2:8" x14ac:dyDescent="0.25">
      <c r="B869">
        <v>63.32</v>
      </c>
      <c r="C869">
        <v>32</v>
      </c>
      <c r="D869">
        <v>520.6</v>
      </c>
      <c r="E869">
        <v>31.32</v>
      </c>
      <c r="F869">
        <f t="shared" si="40"/>
        <v>4902.2647057600034</v>
      </c>
      <c r="G869">
        <f t="shared" si="39"/>
        <v>26.200000000000003</v>
      </c>
      <c r="H869">
        <f t="shared" si="41"/>
        <v>3101.7874259512005</v>
      </c>
    </row>
    <row r="870" spans="2:8" x14ac:dyDescent="0.25">
      <c r="B870">
        <v>63.42</v>
      </c>
      <c r="C870">
        <v>33.36</v>
      </c>
      <c r="D870">
        <v>535.26</v>
      </c>
      <c r="E870">
        <v>30.05</v>
      </c>
      <c r="F870">
        <f t="shared" si="40"/>
        <v>4927.3063624100032</v>
      </c>
      <c r="G870">
        <f t="shared" si="39"/>
        <v>24.722400000000007</v>
      </c>
      <c r="H870">
        <f t="shared" si="41"/>
        <v>3122.3894177104003</v>
      </c>
    </row>
    <row r="871" spans="2:8" x14ac:dyDescent="0.25">
      <c r="B871">
        <v>63.99</v>
      </c>
      <c r="C871">
        <v>34.869999999999997</v>
      </c>
      <c r="D871">
        <v>549.44000000000005</v>
      </c>
      <c r="E871">
        <v>29.12</v>
      </c>
      <c r="F871">
        <f t="shared" si="40"/>
        <v>4951.5730193700028</v>
      </c>
      <c r="G871">
        <f t="shared" si="39"/>
        <v>23.540800000000004</v>
      </c>
      <c r="H871">
        <f t="shared" si="41"/>
        <v>3142.0067431968005</v>
      </c>
    </row>
    <row r="872" spans="2:8" x14ac:dyDescent="0.25">
      <c r="B872">
        <v>64.62</v>
      </c>
      <c r="C872">
        <v>36.53</v>
      </c>
      <c r="D872">
        <v>563.12</v>
      </c>
      <c r="E872">
        <v>28.1</v>
      </c>
      <c r="F872">
        <f t="shared" si="40"/>
        <v>4974.9896766700031</v>
      </c>
      <c r="G872">
        <f t="shared" si="39"/>
        <v>22.245200000000004</v>
      </c>
      <c r="H872">
        <f t="shared" si="41"/>
        <v>3160.5444024484004</v>
      </c>
    </row>
    <row r="873" spans="2:8" x14ac:dyDescent="0.25">
      <c r="B873">
        <v>65.52</v>
      </c>
      <c r="C873">
        <v>37.93</v>
      </c>
      <c r="D873">
        <v>576.54999999999995</v>
      </c>
      <c r="E873">
        <v>27.59</v>
      </c>
      <c r="F873">
        <f t="shared" si="40"/>
        <v>4997.9813341400031</v>
      </c>
      <c r="G873">
        <f t="shared" si="39"/>
        <v>21.5212</v>
      </c>
      <c r="H873">
        <f t="shared" si="41"/>
        <v>3178.4787286080004</v>
      </c>
    </row>
    <row r="874" spans="2:8" x14ac:dyDescent="0.25">
      <c r="B874">
        <v>66.38</v>
      </c>
      <c r="C874">
        <v>39.51</v>
      </c>
      <c r="D874">
        <v>589.61</v>
      </c>
      <c r="E874">
        <v>26.87</v>
      </c>
      <c r="F874">
        <f t="shared" si="40"/>
        <v>5020.372991850003</v>
      </c>
      <c r="G874">
        <f t="shared" si="39"/>
        <v>20.548400000000001</v>
      </c>
      <c r="H874">
        <f t="shared" si="41"/>
        <v>3195.6023884252004</v>
      </c>
    </row>
    <row r="875" spans="2:8" x14ac:dyDescent="0.25">
      <c r="B875">
        <v>66.7</v>
      </c>
      <c r="C875">
        <v>41.03</v>
      </c>
      <c r="D875">
        <v>602.08000000000004</v>
      </c>
      <c r="E875">
        <v>25.67</v>
      </c>
      <c r="F875">
        <f t="shared" si="40"/>
        <v>5041.7646499600032</v>
      </c>
      <c r="G875">
        <f t="shared" si="39"/>
        <v>19.105200000000004</v>
      </c>
      <c r="H875">
        <f t="shared" si="41"/>
        <v>3211.5233820568005</v>
      </c>
    </row>
    <row r="876" spans="2:8" x14ac:dyDescent="0.25">
      <c r="B876">
        <v>66.930000000000007</v>
      </c>
      <c r="C876">
        <v>42.41</v>
      </c>
      <c r="D876">
        <v>613.97</v>
      </c>
      <c r="E876">
        <v>24.52</v>
      </c>
      <c r="F876">
        <f t="shared" si="40"/>
        <v>5062.1979751200033</v>
      </c>
      <c r="G876">
        <f t="shared" si="39"/>
        <v>17.734400000000015</v>
      </c>
      <c r="H876">
        <f t="shared" si="41"/>
        <v>3226.3020428120008</v>
      </c>
    </row>
    <row r="877" spans="2:8" x14ac:dyDescent="0.25">
      <c r="B877">
        <v>66.97</v>
      </c>
      <c r="C877">
        <v>43.56</v>
      </c>
      <c r="D877">
        <v>625.29999999999995</v>
      </c>
      <c r="E877">
        <v>23.41</v>
      </c>
      <c r="F877">
        <f t="shared" si="40"/>
        <v>5081.706300650003</v>
      </c>
      <c r="G877">
        <f t="shared" si="39"/>
        <v>16.440399999999997</v>
      </c>
      <c r="H877">
        <f t="shared" si="41"/>
        <v>3240.0023706652009</v>
      </c>
    </row>
    <row r="878" spans="2:8" x14ac:dyDescent="0.25">
      <c r="B878">
        <v>67.290000000000006</v>
      </c>
      <c r="C878">
        <v>44.35</v>
      </c>
      <c r="D878">
        <v>636.4</v>
      </c>
      <c r="E878">
        <v>22.95</v>
      </c>
      <c r="F878">
        <f t="shared" si="40"/>
        <v>5100.8312930000029</v>
      </c>
      <c r="G878">
        <f t="shared" si="39"/>
        <v>15.844000000000008</v>
      </c>
      <c r="H878">
        <f t="shared" si="41"/>
        <v>3253.2056987172009</v>
      </c>
    </row>
    <row r="879" spans="2:8" x14ac:dyDescent="0.25">
      <c r="B879">
        <v>67.790000000000006</v>
      </c>
      <c r="C879">
        <v>45.42</v>
      </c>
      <c r="D879">
        <v>647.22</v>
      </c>
      <c r="E879">
        <v>22.37</v>
      </c>
      <c r="F879">
        <f t="shared" si="40"/>
        <v>5119.4729522100033</v>
      </c>
      <c r="G879">
        <f t="shared" si="39"/>
        <v>15.102800000000009</v>
      </c>
      <c r="H879">
        <f t="shared" si="41"/>
        <v>3265.7913603496008</v>
      </c>
    </row>
    <row r="880" spans="2:8" x14ac:dyDescent="0.25">
      <c r="B880">
        <v>68.290000000000006</v>
      </c>
      <c r="C880">
        <v>46.99</v>
      </c>
      <c r="D880">
        <v>657.5</v>
      </c>
      <c r="E880">
        <v>21.29</v>
      </c>
      <c r="F880">
        <f t="shared" si="40"/>
        <v>5137.214611780003</v>
      </c>
      <c r="G880">
        <f t="shared" si="39"/>
        <v>13.781600000000005</v>
      </c>
      <c r="H880">
        <f t="shared" si="41"/>
        <v>3277.2760224224007</v>
      </c>
    </row>
    <row r="881" spans="2:8" x14ac:dyDescent="0.25">
      <c r="B881">
        <v>68.459999999999994</v>
      </c>
      <c r="C881">
        <v>48.39</v>
      </c>
      <c r="D881">
        <v>667.16</v>
      </c>
      <c r="E881">
        <v>20.07</v>
      </c>
      <c r="F881">
        <f t="shared" si="40"/>
        <v>5153.9396050900032</v>
      </c>
      <c r="G881">
        <f t="shared" si="39"/>
        <v>12.327599999999997</v>
      </c>
      <c r="H881">
        <f t="shared" si="41"/>
        <v>3287.5490183132006</v>
      </c>
    </row>
    <row r="882" spans="2:8" x14ac:dyDescent="0.25">
      <c r="B882">
        <v>56.12</v>
      </c>
      <c r="C882">
        <v>50.78</v>
      </c>
      <c r="D882">
        <v>669.46</v>
      </c>
      <c r="E882">
        <v>5.34</v>
      </c>
      <c r="F882">
        <f t="shared" si="40"/>
        <v>5158.3896033100036</v>
      </c>
      <c r="G882">
        <f t="shared" si="39"/>
        <v>-2.7847999999999971</v>
      </c>
      <c r="H882">
        <f t="shared" si="41"/>
        <v>3285.2283525748007</v>
      </c>
    </row>
    <row r="883" spans="2:8" x14ac:dyDescent="0.25">
      <c r="B883">
        <v>32.94</v>
      </c>
      <c r="C883">
        <v>48.86</v>
      </c>
      <c r="D883">
        <v>661.13</v>
      </c>
      <c r="E883">
        <v>-15.92</v>
      </c>
      <c r="F883">
        <f t="shared" si="40"/>
        <v>5145.1229419500032</v>
      </c>
      <c r="G883">
        <f t="shared" si="39"/>
        <v>-23.7376</v>
      </c>
      <c r="H883">
        <f t="shared" si="41"/>
        <v>3265.4470271540008</v>
      </c>
    </row>
    <row r="884" spans="2:8" x14ac:dyDescent="0.25">
      <c r="B884">
        <v>1.3</v>
      </c>
      <c r="C884">
        <v>45.54</v>
      </c>
      <c r="D884">
        <v>638.64</v>
      </c>
      <c r="E884">
        <v>-44.24</v>
      </c>
      <c r="F884">
        <f t="shared" si="40"/>
        <v>5108.2562900300036</v>
      </c>
      <c r="G884">
        <f t="shared" si="39"/>
        <v>-51.526399999999995</v>
      </c>
      <c r="H884">
        <f t="shared" si="41"/>
        <v>3222.5083776628007</v>
      </c>
    </row>
    <row r="885" spans="2:8" x14ac:dyDescent="0.25">
      <c r="B885">
        <v>1.0900000000000001</v>
      </c>
      <c r="C885">
        <v>42.55</v>
      </c>
      <c r="D885">
        <v>617.54</v>
      </c>
      <c r="E885">
        <v>-41.45</v>
      </c>
      <c r="F885">
        <f t="shared" si="40"/>
        <v>5073.7146371800036</v>
      </c>
      <c r="G885">
        <f t="shared" si="39"/>
        <v>-48.267999999999986</v>
      </c>
      <c r="H885">
        <f t="shared" si="41"/>
        <v>3182.2850604188006</v>
      </c>
    </row>
    <row r="886" spans="2:8" x14ac:dyDescent="0.25">
      <c r="B886">
        <v>-0.48</v>
      </c>
      <c r="C886">
        <v>41.1</v>
      </c>
      <c r="D886">
        <v>596.38</v>
      </c>
      <c r="E886">
        <v>-41.58</v>
      </c>
      <c r="F886">
        <f t="shared" si="40"/>
        <v>5039.0646510400038</v>
      </c>
      <c r="G886">
        <f t="shared" si="39"/>
        <v>-48.155999999999992</v>
      </c>
      <c r="H886">
        <f t="shared" si="41"/>
        <v>3142.1550764708009</v>
      </c>
    </row>
    <row r="887" spans="2:8" x14ac:dyDescent="0.25">
      <c r="B887">
        <v>0.74</v>
      </c>
      <c r="C887">
        <v>39.65</v>
      </c>
      <c r="D887">
        <v>576.55999999999995</v>
      </c>
      <c r="E887">
        <v>-38.909999999999997</v>
      </c>
      <c r="F887">
        <f t="shared" si="40"/>
        <v>5006.6396640100038</v>
      </c>
      <c r="G887">
        <f t="shared" si="39"/>
        <v>-45.253999999999991</v>
      </c>
      <c r="H887">
        <f t="shared" si="41"/>
        <v>3104.443424888801</v>
      </c>
    </row>
    <row r="888" spans="2:8" x14ac:dyDescent="0.25">
      <c r="B888">
        <v>1.1599999999999999</v>
      </c>
      <c r="C888">
        <v>38.22</v>
      </c>
      <c r="D888">
        <v>557.65</v>
      </c>
      <c r="E888">
        <v>-37.06</v>
      </c>
      <c r="F888">
        <f t="shared" si="40"/>
        <v>4975.7563430300042</v>
      </c>
      <c r="G888">
        <f t="shared" si="39"/>
        <v>-43.175199999999997</v>
      </c>
      <c r="H888">
        <f t="shared" si="41"/>
        <v>3068.464105947201</v>
      </c>
    </row>
    <row r="889" spans="2:8" x14ac:dyDescent="0.25">
      <c r="B889">
        <v>1.38</v>
      </c>
      <c r="C889">
        <v>36.96</v>
      </c>
      <c r="D889">
        <v>539.49</v>
      </c>
      <c r="E889">
        <v>-35.58</v>
      </c>
      <c r="F889">
        <f t="shared" si="40"/>
        <v>4946.1063548900047</v>
      </c>
      <c r="G889">
        <f t="shared" si="39"/>
        <v>-41.493599999999994</v>
      </c>
      <c r="H889">
        <f t="shared" si="41"/>
        <v>3033.8861197784008</v>
      </c>
    </row>
    <row r="890" spans="2:8" x14ac:dyDescent="0.25">
      <c r="B890">
        <v>0.18</v>
      </c>
      <c r="C890">
        <v>35.35</v>
      </c>
      <c r="D890">
        <v>521.54</v>
      </c>
      <c r="E890">
        <v>-35.17</v>
      </c>
      <c r="F890">
        <f t="shared" si="40"/>
        <v>4916.7980332800043</v>
      </c>
      <c r="G890">
        <f t="shared" si="39"/>
        <v>-40.826000000000001</v>
      </c>
      <c r="H890">
        <f t="shared" si="41"/>
        <v>2999.8644667204007</v>
      </c>
    </row>
    <row r="891" spans="2:8" x14ac:dyDescent="0.25">
      <c r="B891">
        <v>-0.96</v>
      </c>
      <c r="C891">
        <v>33.5</v>
      </c>
      <c r="D891">
        <v>503.94</v>
      </c>
      <c r="E891">
        <v>-34.46</v>
      </c>
      <c r="F891">
        <f t="shared" si="40"/>
        <v>4888.0813781000043</v>
      </c>
      <c r="G891">
        <f t="shared" si="39"/>
        <v>-39.82</v>
      </c>
      <c r="H891">
        <f t="shared" si="41"/>
        <v>2966.6811466604008</v>
      </c>
    </row>
    <row r="892" spans="2:8" x14ac:dyDescent="0.25">
      <c r="B892">
        <v>-1.56</v>
      </c>
      <c r="C892">
        <v>31.55</v>
      </c>
      <c r="D892">
        <v>487.02</v>
      </c>
      <c r="E892">
        <v>-33.11</v>
      </c>
      <c r="F892">
        <f t="shared" si="40"/>
        <v>4860.4897224700044</v>
      </c>
      <c r="G892">
        <f t="shared" si="39"/>
        <v>-38.158000000000001</v>
      </c>
      <c r="H892">
        <f t="shared" si="41"/>
        <v>2934.8828260464006</v>
      </c>
    </row>
    <row r="893" spans="2:8" x14ac:dyDescent="0.25">
      <c r="B893">
        <v>-1.25</v>
      </c>
      <c r="C893">
        <v>29.87</v>
      </c>
      <c r="D893">
        <v>471.09</v>
      </c>
      <c r="E893">
        <v>-31.11</v>
      </c>
      <c r="F893">
        <f t="shared" si="40"/>
        <v>4834.5647328400046</v>
      </c>
      <c r="G893">
        <f t="shared" si="39"/>
        <v>-35.8992</v>
      </c>
      <c r="H893">
        <f t="shared" si="41"/>
        <v>2904.9668380128005</v>
      </c>
    </row>
    <row r="894" spans="2:8" x14ac:dyDescent="0.25">
      <c r="B894">
        <v>-0.9</v>
      </c>
      <c r="C894">
        <v>28.68</v>
      </c>
      <c r="D894">
        <v>455.93</v>
      </c>
      <c r="E894">
        <v>-29.58</v>
      </c>
      <c r="F894">
        <f t="shared" si="40"/>
        <v>4809.9147427000044</v>
      </c>
      <c r="G894">
        <f t="shared" si="39"/>
        <v>-34.168799999999997</v>
      </c>
      <c r="H894">
        <f t="shared" si="41"/>
        <v>2876.4928494024007</v>
      </c>
    </row>
    <row r="895" spans="2:8" x14ac:dyDescent="0.25">
      <c r="B895">
        <v>-0.01</v>
      </c>
      <c r="C895">
        <v>27.21</v>
      </c>
      <c r="D895">
        <v>441.95</v>
      </c>
      <c r="E895">
        <v>-27.22</v>
      </c>
      <c r="F895">
        <f t="shared" si="40"/>
        <v>4787.2314184400047</v>
      </c>
      <c r="G895">
        <f t="shared" si="39"/>
        <v>-31.573599999999999</v>
      </c>
      <c r="H895">
        <f t="shared" si="41"/>
        <v>2850.1815265936007</v>
      </c>
    </row>
    <row r="896" spans="2:8" x14ac:dyDescent="0.25">
      <c r="B896">
        <v>0.09</v>
      </c>
      <c r="C896">
        <v>25.75</v>
      </c>
      <c r="D896">
        <v>428.75</v>
      </c>
      <c r="E896">
        <v>-25.66</v>
      </c>
      <c r="F896">
        <f t="shared" si="40"/>
        <v>4765.8480936600045</v>
      </c>
      <c r="G896">
        <f t="shared" si="39"/>
        <v>-29.779999999999998</v>
      </c>
      <c r="H896">
        <f t="shared" si="41"/>
        <v>2825.3648698536008</v>
      </c>
    </row>
    <row r="897" spans="2:8" x14ac:dyDescent="0.25">
      <c r="B897">
        <v>-0.32</v>
      </c>
      <c r="C897">
        <v>24.73</v>
      </c>
      <c r="D897">
        <v>415.85</v>
      </c>
      <c r="E897">
        <v>-25.05</v>
      </c>
      <c r="F897">
        <f t="shared" si="40"/>
        <v>4744.9731020100044</v>
      </c>
      <c r="G897">
        <f t="shared" si="39"/>
        <v>-29.006799999999998</v>
      </c>
      <c r="H897">
        <f t="shared" si="41"/>
        <v>2801.1925461892006</v>
      </c>
    </row>
    <row r="898" spans="2:8" x14ac:dyDescent="0.25">
      <c r="B898">
        <v>-0.09</v>
      </c>
      <c r="C898">
        <v>23.6</v>
      </c>
      <c r="D898">
        <v>403.64</v>
      </c>
      <c r="E898">
        <v>-23.69</v>
      </c>
      <c r="F898">
        <f t="shared" si="40"/>
        <v>4725.2314432400044</v>
      </c>
      <c r="G898">
        <f t="shared" si="39"/>
        <v>-27.466000000000001</v>
      </c>
      <c r="H898">
        <f t="shared" si="41"/>
        <v>2778.3042220112006</v>
      </c>
    </row>
    <row r="899" spans="2:8" x14ac:dyDescent="0.25">
      <c r="B899">
        <v>0.35</v>
      </c>
      <c r="C899">
        <v>22.57</v>
      </c>
      <c r="D899">
        <v>392.16</v>
      </c>
      <c r="E899">
        <v>-22.22</v>
      </c>
      <c r="F899">
        <f t="shared" si="40"/>
        <v>4706.7147839800045</v>
      </c>
      <c r="G899">
        <f t="shared" si="39"/>
        <v>-25.831199999999995</v>
      </c>
      <c r="H899">
        <f t="shared" si="41"/>
        <v>2756.7782306216004</v>
      </c>
    </row>
    <row r="900" spans="2:8" x14ac:dyDescent="0.25">
      <c r="B900">
        <v>-0.04</v>
      </c>
      <c r="C900">
        <v>21.61</v>
      </c>
      <c r="D900">
        <v>380.96</v>
      </c>
      <c r="E900">
        <v>-21.64</v>
      </c>
      <c r="F900">
        <f t="shared" si="40"/>
        <v>4688.6814578600042</v>
      </c>
      <c r="G900">
        <f t="shared" si="39"/>
        <v>-25.107599999999998</v>
      </c>
      <c r="H900">
        <f t="shared" si="41"/>
        <v>2735.8552389908004</v>
      </c>
    </row>
    <row r="901" spans="2:8" x14ac:dyDescent="0.25">
      <c r="B901">
        <v>0</v>
      </c>
      <c r="C901">
        <v>20.67</v>
      </c>
      <c r="D901">
        <v>370.26</v>
      </c>
      <c r="E901">
        <v>-20.67</v>
      </c>
      <c r="F901">
        <f t="shared" si="40"/>
        <v>4671.4564647500047</v>
      </c>
      <c r="G901">
        <f t="shared" si="39"/>
        <v>-23.9772</v>
      </c>
      <c r="H901">
        <f t="shared" si="41"/>
        <v>2715.8742469832005</v>
      </c>
    </row>
    <row r="902" spans="2:8" x14ac:dyDescent="0.25">
      <c r="B902">
        <v>-0.34</v>
      </c>
      <c r="C902">
        <v>19.989999999999998</v>
      </c>
      <c r="D902">
        <v>359.72</v>
      </c>
      <c r="E902">
        <v>-20.329999999999998</v>
      </c>
      <c r="F902">
        <f t="shared" si="40"/>
        <v>4654.5148048600049</v>
      </c>
      <c r="G902">
        <f t="shared" ref="G902:G965" si="42">B902-(C902*1.16)</f>
        <v>-23.528399999999998</v>
      </c>
      <c r="H902">
        <f t="shared" si="41"/>
        <v>2696.2672548260007</v>
      </c>
    </row>
    <row r="903" spans="2:8" x14ac:dyDescent="0.25">
      <c r="B903">
        <v>-0.92</v>
      </c>
      <c r="C903">
        <v>19.23</v>
      </c>
      <c r="D903">
        <v>349.27</v>
      </c>
      <c r="E903">
        <v>-20.16</v>
      </c>
      <c r="F903">
        <f t="shared" ref="F903:F966" si="43">F902+(E903*16.66666*0.05)</f>
        <v>4637.7148115800046</v>
      </c>
      <c r="G903">
        <f t="shared" si="42"/>
        <v>-23.226800000000001</v>
      </c>
      <c r="H903">
        <f t="shared" ref="H903:H966" si="44">H902+(G903*16.66666*0.05)</f>
        <v>2676.9115959016008</v>
      </c>
    </row>
    <row r="904" spans="2:8" x14ac:dyDescent="0.25">
      <c r="B904">
        <v>-0.91</v>
      </c>
      <c r="C904">
        <v>18.690000000000001</v>
      </c>
      <c r="D904">
        <v>339.1</v>
      </c>
      <c r="E904">
        <v>-19.600000000000001</v>
      </c>
      <c r="F904">
        <f t="shared" si="43"/>
        <v>4621.3814847800049</v>
      </c>
      <c r="G904">
        <f t="shared" si="42"/>
        <v>-22.590399999999999</v>
      </c>
      <c r="H904">
        <f t="shared" si="44"/>
        <v>2658.0862700984007</v>
      </c>
    </row>
    <row r="905" spans="2:8" x14ac:dyDescent="0.25">
      <c r="B905">
        <v>-0.31</v>
      </c>
      <c r="C905">
        <v>18.010000000000002</v>
      </c>
      <c r="D905">
        <v>329.57</v>
      </c>
      <c r="E905">
        <v>-18.32</v>
      </c>
      <c r="F905">
        <f t="shared" si="43"/>
        <v>4606.1148242200052</v>
      </c>
      <c r="G905">
        <f t="shared" si="42"/>
        <v>-21.201599999999999</v>
      </c>
      <c r="H905">
        <f t="shared" si="44"/>
        <v>2640.4182771656006</v>
      </c>
    </row>
    <row r="906" spans="2:8" x14ac:dyDescent="0.25">
      <c r="B906">
        <v>-0.99</v>
      </c>
      <c r="C906">
        <v>17.25</v>
      </c>
      <c r="D906">
        <v>320.08</v>
      </c>
      <c r="E906">
        <v>-18.239999999999998</v>
      </c>
      <c r="F906">
        <f t="shared" si="43"/>
        <v>4590.9148303000047</v>
      </c>
      <c r="G906">
        <f t="shared" si="42"/>
        <v>-20.999999999999996</v>
      </c>
      <c r="H906">
        <f t="shared" si="44"/>
        <v>2622.9182841656007</v>
      </c>
    </row>
    <row r="907" spans="2:8" x14ac:dyDescent="0.25">
      <c r="B907">
        <v>-1</v>
      </c>
      <c r="C907">
        <v>16.600000000000001</v>
      </c>
      <c r="D907">
        <v>310.91000000000003</v>
      </c>
      <c r="E907">
        <v>-17.600000000000001</v>
      </c>
      <c r="F907">
        <f t="shared" si="43"/>
        <v>4576.2481695000051</v>
      </c>
      <c r="G907">
        <f t="shared" si="42"/>
        <v>-20.256</v>
      </c>
      <c r="H907">
        <f t="shared" si="44"/>
        <v>2606.0382909176005</v>
      </c>
    </row>
    <row r="908" spans="2:8" x14ac:dyDescent="0.25">
      <c r="B908">
        <v>-1.1200000000000001</v>
      </c>
      <c r="C908">
        <v>12.67</v>
      </c>
      <c r="D908">
        <v>303.64999999999998</v>
      </c>
      <c r="E908">
        <v>-13.78</v>
      </c>
      <c r="F908">
        <f t="shared" si="43"/>
        <v>4564.7648407600054</v>
      </c>
      <c r="G908">
        <f t="shared" si="42"/>
        <v>-15.8172</v>
      </c>
      <c r="H908">
        <f t="shared" si="44"/>
        <v>2592.8572961900004</v>
      </c>
    </row>
    <row r="909" spans="2:8" x14ac:dyDescent="0.25">
      <c r="B909">
        <v>-0.49</v>
      </c>
      <c r="C909">
        <v>10.87</v>
      </c>
      <c r="D909">
        <v>297.60000000000002</v>
      </c>
      <c r="E909">
        <v>-11.36</v>
      </c>
      <c r="F909">
        <f t="shared" si="43"/>
        <v>4555.2981778800058</v>
      </c>
      <c r="G909">
        <f t="shared" si="42"/>
        <v>-13.099199999999998</v>
      </c>
      <c r="H909">
        <f t="shared" si="44"/>
        <v>2581.9413005564006</v>
      </c>
    </row>
    <row r="910" spans="2:8" x14ac:dyDescent="0.25">
      <c r="B910">
        <v>-2.0099999999999998</v>
      </c>
      <c r="C910">
        <v>8.1199999999999992</v>
      </c>
      <c r="D910">
        <v>292.16000000000003</v>
      </c>
      <c r="E910">
        <v>-10.14</v>
      </c>
      <c r="F910">
        <f t="shared" si="43"/>
        <v>4546.8481812600057</v>
      </c>
      <c r="G910">
        <f t="shared" si="42"/>
        <v>-11.429199999999998</v>
      </c>
      <c r="H910">
        <f t="shared" si="44"/>
        <v>2572.4169710328006</v>
      </c>
    </row>
    <row r="911" spans="2:8" x14ac:dyDescent="0.25">
      <c r="B911">
        <v>-0.42</v>
      </c>
      <c r="C911">
        <v>6.64</v>
      </c>
      <c r="D911">
        <v>288.26</v>
      </c>
      <c r="E911">
        <v>-7.05</v>
      </c>
      <c r="F911">
        <f t="shared" si="43"/>
        <v>4540.9731836100054</v>
      </c>
      <c r="G911">
        <f t="shared" si="42"/>
        <v>-8.122399999999999</v>
      </c>
      <c r="H911">
        <f t="shared" si="44"/>
        <v>2565.6483070736008</v>
      </c>
    </row>
    <row r="912" spans="2:8" x14ac:dyDescent="0.25">
      <c r="B912">
        <v>0.17</v>
      </c>
      <c r="C912">
        <v>4.16</v>
      </c>
      <c r="D912">
        <v>285.89</v>
      </c>
      <c r="E912">
        <v>-3.99</v>
      </c>
      <c r="F912">
        <f t="shared" si="43"/>
        <v>4537.6481849400052</v>
      </c>
      <c r="G912">
        <f t="shared" si="42"/>
        <v>-4.6555999999999997</v>
      </c>
      <c r="H912">
        <f t="shared" si="44"/>
        <v>2561.7686419588008</v>
      </c>
    </row>
    <row r="913" spans="2:8" x14ac:dyDescent="0.25">
      <c r="B913">
        <v>0.47</v>
      </c>
      <c r="C913">
        <v>2.23</v>
      </c>
      <c r="D913">
        <v>284.64</v>
      </c>
      <c r="E913">
        <v>-1.76</v>
      </c>
      <c r="F913">
        <f t="shared" si="43"/>
        <v>4536.1815188600049</v>
      </c>
      <c r="G913">
        <f t="shared" si="42"/>
        <v>-2.1167999999999996</v>
      </c>
      <c r="H913">
        <f t="shared" si="44"/>
        <v>2560.0046426644008</v>
      </c>
    </row>
    <row r="914" spans="2:8" x14ac:dyDescent="0.25">
      <c r="B914">
        <v>0.56999999999999995</v>
      </c>
      <c r="C914">
        <v>1.44</v>
      </c>
      <c r="D914">
        <v>283.83999999999997</v>
      </c>
      <c r="E914">
        <v>-0.86</v>
      </c>
      <c r="F914">
        <f t="shared" si="43"/>
        <v>4535.464852480005</v>
      </c>
      <c r="G914">
        <f t="shared" si="42"/>
        <v>-1.1004</v>
      </c>
      <c r="H914">
        <f t="shared" si="44"/>
        <v>2559.087643031201</v>
      </c>
    </row>
    <row r="915" spans="2:8" x14ac:dyDescent="0.25">
      <c r="B915">
        <v>0.46</v>
      </c>
      <c r="C915">
        <v>2.09</v>
      </c>
      <c r="D915">
        <v>282.64999999999998</v>
      </c>
      <c r="E915">
        <v>-1.63</v>
      </c>
      <c r="F915">
        <f t="shared" si="43"/>
        <v>4534.1065196900054</v>
      </c>
      <c r="G915">
        <f t="shared" si="42"/>
        <v>-1.9643999999999999</v>
      </c>
      <c r="H915">
        <f t="shared" si="44"/>
        <v>2557.4506436860011</v>
      </c>
    </row>
    <row r="916" spans="2:8" x14ac:dyDescent="0.25">
      <c r="B916">
        <v>0.38</v>
      </c>
      <c r="C916">
        <v>1.25</v>
      </c>
      <c r="D916">
        <v>281.85000000000002</v>
      </c>
      <c r="E916">
        <v>-0.87</v>
      </c>
      <c r="F916">
        <f t="shared" si="43"/>
        <v>4533.3815199800056</v>
      </c>
      <c r="G916">
        <f t="shared" si="42"/>
        <v>-1.0699999999999998</v>
      </c>
      <c r="H916">
        <f t="shared" si="44"/>
        <v>2556.5589773760012</v>
      </c>
    </row>
    <row r="917" spans="2:8" x14ac:dyDescent="0.25">
      <c r="B917">
        <v>0.03</v>
      </c>
      <c r="C917">
        <v>0.38</v>
      </c>
      <c r="D917">
        <v>281.3</v>
      </c>
      <c r="E917">
        <v>-0.35</v>
      </c>
      <c r="F917">
        <f t="shared" si="43"/>
        <v>4533.0898534300059</v>
      </c>
      <c r="G917">
        <f t="shared" si="42"/>
        <v>-0.41079999999999994</v>
      </c>
      <c r="H917">
        <f t="shared" si="44"/>
        <v>2556.2166441796012</v>
      </c>
    </row>
    <row r="918" spans="2:8" x14ac:dyDescent="0.25">
      <c r="B918">
        <v>-0.74</v>
      </c>
      <c r="C918">
        <v>-0.19</v>
      </c>
      <c r="D918">
        <v>280.66000000000003</v>
      </c>
      <c r="E918">
        <v>-0.55000000000000004</v>
      </c>
      <c r="F918">
        <f t="shared" si="43"/>
        <v>4532.631520280006</v>
      </c>
      <c r="G918">
        <f t="shared" si="42"/>
        <v>-0.51960000000000006</v>
      </c>
      <c r="H918">
        <f t="shared" si="44"/>
        <v>2555.7836443528013</v>
      </c>
    </row>
    <row r="919" spans="2:8" x14ac:dyDescent="0.25">
      <c r="B919">
        <v>1.34</v>
      </c>
      <c r="C919">
        <v>-0.35</v>
      </c>
      <c r="D919">
        <v>280.66000000000003</v>
      </c>
      <c r="E919">
        <v>1.69</v>
      </c>
      <c r="F919">
        <f t="shared" si="43"/>
        <v>4534.0398530500061</v>
      </c>
      <c r="G919">
        <f t="shared" si="42"/>
        <v>1.746</v>
      </c>
      <c r="H919">
        <f t="shared" si="44"/>
        <v>2557.2386437708014</v>
      </c>
    </row>
    <row r="920" spans="2:8" x14ac:dyDescent="0.25">
      <c r="B920">
        <v>0.61</v>
      </c>
      <c r="C920">
        <v>-0.65</v>
      </c>
      <c r="D920">
        <v>280.66000000000003</v>
      </c>
      <c r="E920">
        <v>1.26</v>
      </c>
      <c r="F920">
        <f t="shared" si="43"/>
        <v>4535.0898526300061</v>
      </c>
      <c r="G920">
        <f t="shared" si="42"/>
        <v>1.3639999999999999</v>
      </c>
      <c r="H920">
        <f t="shared" si="44"/>
        <v>2558.3753099828014</v>
      </c>
    </row>
    <row r="921" spans="2:8" x14ac:dyDescent="0.25">
      <c r="B921">
        <v>-1.47</v>
      </c>
      <c r="C921">
        <v>-0.61</v>
      </c>
      <c r="D921">
        <v>279.86</v>
      </c>
      <c r="E921">
        <v>-0.86</v>
      </c>
      <c r="F921">
        <f t="shared" si="43"/>
        <v>4534.3731862500063</v>
      </c>
      <c r="G921">
        <f t="shared" si="42"/>
        <v>-0.76240000000000008</v>
      </c>
      <c r="H921">
        <f t="shared" si="44"/>
        <v>2557.7399769036015</v>
      </c>
    </row>
    <row r="922" spans="2:8" x14ac:dyDescent="0.25">
      <c r="B922">
        <v>-0.25</v>
      </c>
      <c r="C922">
        <v>-0.88</v>
      </c>
      <c r="D922">
        <v>279.86</v>
      </c>
      <c r="E922">
        <v>0.64</v>
      </c>
      <c r="F922">
        <f t="shared" si="43"/>
        <v>4534.9065193700062</v>
      </c>
      <c r="G922">
        <f t="shared" si="42"/>
        <v>0.77079999999999993</v>
      </c>
      <c r="H922">
        <f t="shared" si="44"/>
        <v>2558.3823099800015</v>
      </c>
    </row>
    <row r="923" spans="2:8" x14ac:dyDescent="0.25">
      <c r="B923">
        <v>-0.48</v>
      </c>
      <c r="C923">
        <v>-1.26</v>
      </c>
      <c r="D923">
        <v>279.86</v>
      </c>
      <c r="E923">
        <v>0.78</v>
      </c>
      <c r="F923">
        <f t="shared" si="43"/>
        <v>4535.5565191100059</v>
      </c>
      <c r="G923">
        <f t="shared" si="42"/>
        <v>0.98160000000000003</v>
      </c>
      <c r="H923">
        <f t="shared" si="44"/>
        <v>2559.2003096528015</v>
      </c>
    </row>
    <row r="924" spans="2:8" x14ac:dyDescent="0.25">
      <c r="B924">
        <v>0.33</v>
      </c>
      <c r="C924">
        <v>-0.23</v>
      </c>
      <c r="D924">
        <v>279.86</v>
      </c>
      <c r="E924">
        <v>0.56000000000000005</v>
      </c>
      <c r="F924">
        <f t="shared" si="43"/>
        <v>4536.0231855900056</v>
      </c>
      <c r="G924">
        <f t="shared" si="42"/>
        <v>0.5968</v>
      </c>
      <c r="H924">
        <f t="shared" si="44"/>
        <v>2559.6976427872014</v>
      </c>
    </row>
    <row r="925" spans="2:8" x14ac:dyDescent="0.25">
      <c r="B925">
        <v>0.22</v>
      </c>
      <c r="C925">
        <v>-0.22</v>
      </c>
      <c r="D925">
        <v>279.86</v>
      </c>
      <c r="E925">
        <v>0.44</v>
      </c>
      <c r="F925">
        <f t="shared" si="43"/>
        <v>4536.3898521100054</v>
      </c>
      <c r="G925">
        <f t="shared" si="42"/>
        <v>0.47519999999999996</v>
      </c>
      <c r="H925">
        <f t="shared" si="44"/>
        <v>2560.0936426288013</v>
      </c>
    </row>
    <row r="926" spans="2:8" x14ac:dyDescent="0.25">
      <c r="B926">
        <v>0.44</v>
      </c>
      <c r="C926">
        <v>-0.78</v>
      </c>
      <c r="D926">
        <v>279.86</v>
      </c>
      <c r="E926">
        <v>1.22</v>
      </c>
      <c r="F926">
        <f t="shared" si="43"/>
        <v>4537.4065183700059</v>
      </c>
      <c r="G926">
        <f t="shared" si="42"/>
        <v>1.3448</v>
      </c>
      <c r="H926">
        <f t="shared" si="44"/>
        <v>2561.2143088472012</v>
      </c>
    </row>
    <row r="927" spans="2:8" x14ac:dyDescent="0.25">
      <c r="B927">
        <v>-0.75</v>
      </c>
      <c r="C927">
        <v>-0.63</v>
      </c>
      <c r="D927">
        <v>279.86</v>
      </c>
      <c r="E927">
        <v>-0.12</v>
      </c>
      <c r="F927">
        <f t="shared" si="43"/>
        <v>4537.306518410006</v>
      </c>
      <c r="G927">
        <f t="shared" si="42"/>
        <v>-1.9199999999999995E-2</v>
      </c>
      <c r="H927">
        <f t="shared" si="44"/>
        <v>2561.1983088536012</v>
      </c>
    </row>
    <row r="928" spans="2:8" x14ac:dyDescent="0.25">
      <c r="B928">
        <v>0.04</v>
      </c>
      <c r="C928">
        <v>-1.0900000000000001</v>
      </c>
      <c r="D928">
        <v>279.86</v>
      </c>
      <c r="E928">
        <v>1.1299999999999999</v>
      </c>
      <c r="F928">
        <f t="shared" si="43"/>
        <v>4538.2481847000063</v>
      </c>
      <c r="G928">
        <f t="shared" si="42"/>
        <v>1.3044</v>
      </c>
      <c r="H928">
        <f t="shared" si="44"/>
        <v>2562.2853084188014</v>
      </c>
    </row>
    <row r="929" spans="2:8" x14ac:dyDescent="0.25">
      <c r="B929">
        <v>1.02</v>
      </c>
      <c r="C929">
        <v>-1.04</v>
      </c>
      <c r="D929">
        <v>280.52</v>
      </c>
      <c r="E929">
        <v>2.0499999999999998</v>
      </c>
      <c r="F929">
        <f t="shared" si="43"/>
        <v>4539.9565173500059</v>
      </c>
      <c r="G929">
        <f t="shared" si="42"/>
        <v>2.2263999999999999</v>
      </c>
      <c r="H929">
        <f t="shared" si="44"/>
        <v>2564.1406410100012</v>
      </c>
    </row>
    <row r="930" spans="2:8" x14ac:dyDescent="0.25">
      <c r="B930">
        <v>-0.16</v>
      </c>
      <c r="C930">
        <v>-1.42</v>
      </c>
      <c r="D930">
        <v>280.52</v>
      </c>
      <c r="E930">
        <v>1.26</v>
      </c>
      <c r="F930">
        <f t="shared" si="43"/>
        <v>4541.006516930006</v>
      </c>
      <c r="G930">
        <f t="shared" si="42"/>
        <v>1.4871999999999999</v>
      </c>
      <c r="H930">
        <f t="shared" si="44"/>
        <v>2565.3799738476014</v>
      </c>
    </row>
    <row r="931" spans="2:8" x14ac:dyDescent="0.25">
      <c r="B931">
        <v>0.01</v>
      </c>
      <c r="C931">
        <v>-0.92</v>
      </c>
      <c r="D931">
        <v>280.52</v>
      </c>
      <c r="E931">
        <v>0.93</v>
      </c>
      <c r="F931">
        <f t="shared" si="43"/>
        <v>4541.7815166200062</v>
      </c>
      <c r="G931">
        <f t="shared" si="42"/>
        <v>1.0771999999999999</v>
      </c>
      <c r="H931">
        <f t="shared" si="44"/>
        <v>2566.2776401552014</v>
      </c>
    </row>
    <row r="932" spans="2:8" x14ac:dyDescent="0.25">
      <c r="B932">
        <v>-0.7</v>
      </c>
      <c r="C932">
        <v>-1.1499999999999999</v>
      </c>
      <c r="D932">
        <v>280.52</v>
      </c>
      <c r="E932">
        <v>0.44</v>
      </c>
      <c r="F932">
        <f t="shared" si="43"/>
        <v>4542.148183140006</v>
      </c>
      <c r="G932">
        <f t="shared" si="42"/>
        <v>0.6339999999999999</v>
      </c>
      <c r="H932">
        <f t="shared" si="44"/>
        <v>2566.8059732772012</v>
      </c>
    </row>
    <row r="933" spans="2:8" x14ac:dyDescent="0.25">
      <c r="B933">
        <v>-0.39</v>
      </c>
      <c r="C933">
        <v>-1.17</v>
      </c>
      <c r="D933">
        <v>280.52</v>
      </c>
      <c r="E933">
        <v>0.78</v>
      </c>
      <c r="F933">
        <f t="shared" si="43"/>
        <v>4542.7981828800057</v>
      </c>
      <c r="G933">
        <f t="shared" si="42"/>
        <v>0.96719999999999973</v>
      </c>
      <c r="H933">
        <f t="shared" si="44"/>
        <v>2567.6119729548013</v>
      </c>
    </row>
    <row r="934" spans="2:8" x14ac:dyDescent="0.25">
      <c r="B934">
        <v>0.85</v>
      </c>
      <c r="C934">
        <v>-1.67</v>
      </c>
      <c r="D934">
        <v>281.39999999999998</v>
      </c>
      <c r="E934">
        <v>2.52</v>
      </c>
      <c r="F934">
        <f t="shared" si="43"/>
        <v>4544.8981820400058</v>
      </c>
      <c r="G934">
        <f t="shared" si="42"/>
        <v>2.7871999999999999</v>
      </c>
      <c r="H934">
        <f t="shared" si="44"/>
        <v>2569.9346386924012</v>
      </c>
    </row>
    <row r="935" spans="2:8" x14ac:dyDescent="0.25">
      <c r="B935">
        <v>0.34</v>
      </c>
      <c r="C935">
        <v>-1.07</v>
      </c>
      <c r="D935">
        <v>281.39999999999998</v>
      </c>
      <c r="E935">
        <v>1.41</v>
      </c>
      <c r="F935">
        <f t="shared" si="43"/>
        <v>4546.0731815700055</v>
      </c>
      <c r="G935">
        <f t="shared" si="42"/>
        <v>1.5812000000000002</v>
      </c>
      <c r="H935">
        <f t="shared" si="44"/>
        <v>2571.2523048320013</v>
      </c>
    </row>
    <row r="936" spans="2:8" x14ac:dyDescent="0.25">
      <c r="B936">
        <v>-1.44</v>
      </c>
      <c r="C936">
        <v>-0.69</v>
      </c>
      <c r="D936">
        <v>280.66000000000003</v>
      </c>
      <c r="E936">
        <v>-0.75</v>
      </c>
      <c r="F936">
        <f t="shared" si="43"/>
        <v>4545.4481818200056</v>
      </c>
      <c r="G936">
        <f t="shared" si="42"/>
        <v>-0.63960000000000006</v>
      </c>
      <c r="H936">
        <f t="shared" si="44"/>
        <v>2570.7193050452015</v>
      </c>
    </row>
    <row r="937" spans="2:8" x14ac:dyDescent="0.25">
      <c r="B937">
        <v>-0.94</v>
      </c>
      <c r="C937">
        <v>-0.85</v>
      </c>
      <c r="D937">
        <v>280.66000000000003</v>
      </c>
      <c r="E937">
        <v>-0.09</v>
      </c>
      <c r="F937">
        <f t="shared" si="43"/>
        <v>4545.3731818500055</v>
      </c>
      <c r="G937">
        <f t="shared" si="42"/>
        <v>4.599999999999993E-2</v>
      </c>
      <c r="H937">
        <f t="shared" si="44"/>
        <v>2570.7576383632013</v>
      </c>
    </row>
    <row r="938" spans="2:8" x14ac:dyDescent="0.25">
      <c r="B938">
        <v>0.28999999999999998</v>
      </c>
      <c r="C938">
        <v>-1.91</v>
      </c>
      <c r="D938">
        <v>281.38</v>
      </c>
      <c r="E938">
        <v>2.19</v>
      </c>
      <c r="F938">
        <f t="shared" si="43"/>
        <v>4547.1981811200058</v>
      </c>
      <c r="G938">
        <f t="shared" si="42"/>
        <v>2.5055999999999998</v>
      </c>
      <c r="H938">
        <f t="shared" si="44"/>
        <v>2572.8456375280011</v>
      </c>
    </row>
    <row r="939" spans="2:8" x14ac:dyDescent="0.25">
      <c r="B939">
        <v>-0.48</v>
      </c>
      <c r="C939">
        <v>-2.67</v>
      </c>
      <c r="D939">
        <v>282.11</v>
      </c>
      <c r="E939">
        <v>2.19</v>
      </c>
      <c r="F939">
        <f t="shared" si="43"/>
        <v>4549.023180390006</v>
      </c>
      <c r="G939">
        <f t="shared" si="42"/>
        <v>2.6171999999999995</v>
      </c>
      <c r="H939">
        <f t="shared" si="44"/>
        <v>2575.0266366556011</v>
      </c>
    </row>
    <row r="940" spans="2:8" x14ac:dyDescent="0.25">
      <c r="B940">
        <v>-0.65</v>
      </c>
      <c r="C940">
        <v>-0.3</v>
      </c>
      <c r="D940">
        <v>281.56</v>
      </c>
      <c r="E940">
        <v>-0.35</v>
      </c>
      <c r="F940">
        <f t="shared" si="43"/>
        <v>4548.7315138400063</v>
      </c>
      <c r="G940">
        <f t="shared" si="42"/>
        <v>-0.30200000000000005</v>
      </c>
      <c r="H940">
        <f t="shared" si="44"/>
        <v>2574.7749700896011</v>
      </c>
    </row>
    <row r="941" spans="2:8" x14ac:dyDescent="0.25">
      <c r="B941">
        <v>0.64</v>
      </c>
      <c r="C941">
        <v>-1.94</v>
      </c>
      <c r="D941">
        <v>282.48</v>
      </c>
      <c r="E941">
        <v>2.58</v>
      </c>
      <c r="F941">
        <f t="shared" si="43"/>
        <v>4550.8815129800059</v>
      </c>
      <c r="G941">
        <f t="shared" si="42"/>
        <v>2.8904000000000001</v>
      </c>
      <c r="H941">
        <f t="shared" si="44"/>
        <v>2577.1836357928009</v>
      </c>
    </row>
    <row r="942" spans="2:8" x14ac:dyDescent="0.25">
      <c r="B942">
        <v>0.44</v>
      </c>
      <c r="C942">
        <v>-1.36</v>
      </c>
      <c r="D942">
        <v>283.01</v>
      </c>
      <c r="E942">
        <v>1.8</v>
      </c>
      <c r="F942">
        <f t="shared" si="43"/>
        <v>4552.3815123800059</v>
      </c>
      <c r="G942">
        <f t="shared" si="42"/>
        <v>2.0176000000000003</v>
      </c>
      <c r="H942">
        <f t="shared" si="44"/>
        <v>2578.8649684536008</v>
      </c>
    </row>
    <row r="943" spans="2:8" x14ac:dyDescent="0.25">
      <c r="B943">
        <v>-0.57999999999999996</v>
      </c>
      <c r="C943">
        <v>-1.51</v>
      </c>
      <c r="D943">
        <v>283.01</v>
      </c>
      <c r="E943">
        <v>0.93</v>
      </c>
      <c r="F943">
        <f t="shared" si="43"/>
        <v>4553.1565120700061</v>
      </c>
      <c r="G943">
        <f t="shared" si="42"/>
        <v>1.1715999999999998</v>
      </c>
      <c r="H943">
        <f t="shared" si="44"/>
        <v>2579.8413013964009</v>
      </c>
    </row>
    <row r="944" spans="2:8" x14ac:dyDescent="0.25">
      <c r="B944">
        <v>-0.52</v>
      </c>
      <c r="C944">
        <v>-0.96</v>
      </c>
      <c r="D944">
        <v>283.01</v>
      </c>
      <c r="E944">
        <v>0.44</v>
      </c>
      <c r="F944">
        <f t="shared" si="43"/>
        <v>4553.523178590006</v>
      </c>
      <c r="G944">
        <f t="shared" si="42"/>
        <v>0.59359999999999991</v>
      </c>
      <c r="H944">
        <f t="shared" si="44"/>
        <v>2580.3359678652009</v>
      </c>
    </row>
    <row r="945" spans="2:8" x14ac:dyDescent="0.25">
      <c r="B945">
        <v>-0.69</v>
      </c>
      <c r="C945">
        <v>-0.67</v>
      </c>
      <c r="D945">
        <v>283.01</v>
      </c>
      <c r="E945">
        <v>-0.02</v>
      </c>
      <c r="F945">
        <f t="shared" si="43"/>
        <v>4553.5065119300061</v>
      </c>
      <c r="G945">
        <f t="shared" si="42"/>
        <v>8.7200000000000055E-2</v>
      </c>
      <c r="H945">
        <f t="shared" si="44"/>
        <v>2580.4086345028009</v>
      </c>
    </row>
    <row r="946" spans="2:8" x14ac:dyDescent="0.25">
      <c r="B946">
        <v>-0.83</v>
      </c>
      <c r="C946">
        <v>-1.41</v>
      </c>
      <c r="D946">
        <v>283.01</v>
      </c>
      <c r="E946">
        <v>0.57999999999999996</v>
      </c>
      <c r="F946">
        <f t="shared" si="43"/>
        <v>4553.9898450700057</v>
      </c>
      <c r="G946">
        <f t="shared" si="42"/>
        <v>0.80559999999999976</v>
      </c>
      <c r="H946">
        <f t="shared" si="44"/>
        <v>2581.0799675676008</v>
      </c>
    </row>
    <row r="947" spans="2:8" x14ac:dyDescent="0.25">
      <c r="B947">
        <v>-0.78</v>
      </c>
      <c r="C947">
        <v>-1.61</v>
      </c>
      <c r="D947">
        <v>283.01</v>
      </c>
      <c r="E947">
        <v>0.83</v>
      </c>
      <c r="F947">
        <f t="shared" si="43"/>
        <v>4554.6815114600058</v>
      </c>
      <c r="G947">
        <f t="shared" si="42"/>
        <v>1.0875999999999999</v>
      </c>
      <c r="H947">
        <f t="shared" si="44"/>
        <v>2581.9863005384009</v>
      </c>
    </row>
    <row r="948" spans="2:8" x14ac:dyDescent="0.25">
      <c r="B948">
        <v>-1.18</v>
      </c>
      <c r="C948">
        <v>-1.82</v>
      </c>
      <c r="D948">
        <v>0</v>
      </c>
      <c r="E948">
        <v>0.64</v>
      </c>
      <c r="F948">
        <f t="shared" si="43"/>
        <v>4555.2148445800058</v>
      </c>
      <c r="G948">
        <f t="shared" si="42"/>
        <v>0.93119999999999981</v>
      </c>
      <c r="H948">
        <f t="shared" si="44"/>
        <v>2582.7623002280011</v>
      </c>
    </row>
    <row r="949" spans="2:8" x14ac:dyDescent="0.25">
      <c r="B949">
        <v>35.450000000000003</v>
      </c>
      <c r="C949">
        <v>-2</v>
      </c>
      <c r="D949">
        <v>18.260000000000002</v>
      </c>
      <c r="E949">
        <v>37.450000000000003</v>
      </c>
      <c r="F949">
        <f t="shared" si="43"/>
        <v>4586.4231654300056</v>
      </c>
      <c r="G949">
        <f t="shared" si="42"/>
        <v>37.770000000000003</v>
      </c>
      <c r="H949">
        <f t="shared" si="44"/>
        <v>2614.2372876380009</v>
      </c>
    </row>
    <row r="950" spans="2:8" x14ac:dyDescent="0.25">
      <c r="B950">
        <v>64.64</v>
      </c>
      <c r="C950">
        <v>-0.78</v>
      </c>
      <c r="D950">
        <v>50.5</v>
      </c>
      <c r="E950">
        <v>65.42</v>
      </c>
      <c r="F950">
        <f t="shared" si="43"/>
        <v>4640.9398102900059</v>
      </c>
      <c r="G950">
        <f t="shared" si="42"/>
        <v>65.544799999999995</v>
      </c>
      <c r="H950">
        <f t="shared" si="44"/>
        <v>2668.8579324564007</v>
      </c>
    </row>
    <row r="951" spans="2:8" x14ac:dyDescent="0.25">
      <c r="B951">
        <v>81.84</v>
      </c>
      <c r="C951">
        <v>1.03</v>
      </c>
      <c r="D951">
        <v>90.43</v>
      </c>
      <c r="E951">
        <v>80.81</v>
      </c>
      <c r="F951">
        <f t="shared" si="43"/>
        <v>4708.2814500200057</v>
      </c>
      <c r="G951">
        <f t="shared" si="42"/>
        <v>80.645200000000003</v>
      </c>
      <c r="H951">
        <f t="shared" si="44"/>
        <v>2736.0622389080008</v>
      </c>
    </row>
    <row r="952" spans="2:8" x14ac:dyDescent="0.25">
      <c r="B952">
        <v>77.72</v>
      </c>
      <c r="C952">
        <v>3.66</v>
      </c>
      <c r="D952">
        <v>126.99</v>
      </c>
      <c r="E952">
        <v>74.06</v>
      </c>
      <c r="F952">
        <f t="shared" si="43"/>
        <v>4769.9980920000053</v>
      </c>
      <c r="G952">
        <f t="shared" si="42"/>
        <v>73.474400000000003</v>
      </c>
      <c r="H952">
        <f t="shared" si="44"/>
        <v>2797.2908810832009</v>
      </c>
    </row>
    <row r="953" spans="2:8" x14ac:dyDescent="0.25">
      <c r="B953">
        <v>75.75</v>
      </c>
      <c r="C953">
        <v>6.48</v>
      </c>
      <c r="D953">
        <v>161.16</v>
      </c>
      <c r="E953">
        <v>69.27</v>
      </c>
      <c r="F953">
        <f t="shared" si="43"/>
        <v>4827.7230689100052</v>
      </c>
      <c r="G953">
        <f t="shared" si="42"/>
        <v>68.233199999999997</v>
      </c>
      <c r="H953">
        <f t="shared" si="44"/>
        <v>2854.151858338801</v>
      </c>
    </row>
    <row r="954" spans="2:8" x14ac:dyDescent="0.25">
      <c r="B954">
        <v>74.209999999999994</v>
      </c>
      <c r="C954">
        <v>8.4600000000000009</v>
      </c>
      <c r="D954">
        <v>193.57</v>
      </c>
      <c r="E954">
        <v>65.75</v>
      </c>
      <c r="F954">
        <f t="shared" si="43"/>
        <v>4882.5147136600053</v>
      </c>
      <c r="G954">
        <f t="shared" si="42"/>
        <v>64.3964</v>
      </c>
      <c r="H954">
        <f t="shared" si="44"/>
        <v>2907.8155035400009</v>
      </c>
    </row>
    <row r="955" spans="2:8" x14ac:dyDescent="0.25">
      <c r="B955">
        <v>72.989999999999995</v>
      </c>
      <c r="C955">
        <v>11.5</v>
      </c>
      <c r="D955">
        <v>223.84</v>
      </c>
      <c r="E955">
        <v>61.49</v>
      </c>
      <c r="F955">
        <f t="shared" si="43"/>
        <v>4933.7563598300057</v>
      </c>
      <c r="G955">
        <f t="shared" si="42"/>
        <v>59.649999999999991</v>
      </c>
      <c r="H955">
        <f t="shared" si="44"/>
        <v>2957.5238169900008</v>
      </c>
    </row>
    <row r="956" spans="2:8" x14ac:dyDescent="0.25">
      <c r="B956">
        <v>71.849999999999994</v>
      </c>
      <c r="C956">
        <v>15.94</v>
      </c>
      <c r="D956">
        <v>251.33</v>
      </c>
      <c r="E956">
        <v>55.91</v>
      </c>
      <c r="F956">
        <f t="shared" si="43"/>
        <v>4980.348007860006</v>
      </c>
      <c r="G956">
        <f t="shared" si="42"/>
        <v>53.3596</v>
      </c>
      <c r="H956">
        <f t="shared" si="44"/>
        <v>3001.990132536801</v>
      </c>
    </row>
    <row r="957" spans="2:8" x14ac:dyDescent="0.25">
      <c r="B957">
        <v>70.8</v>
      </c>
      <c r="C957">
        <v>17.11</v>
      </c>
      <c r="D957">
        <v>277.7</v>
      </c>
      <c r="E957">
        <v>53.69</v>
      </c>
      <c r="F957">
        <f t="shared" si="43"/>
        <v>5025.0896566300062</v>
      </c>
      <c r="G957">
        <f t="shared" si="42"/>
        <v>50.952399999999997</v>
      </c>
      <c r="H957">
        <f t="shared" si="44"/>
        <v>3044.4504488860011</v>
      </c>
    </row>
    <row r="958" spans="2:8" x14ac:dyDescent="0.25">
      <c r="B958">
        <v>69.930000000000007</v>
      </c>
      <c r="C958">
        <v>17.93</v>
      </c>
      <c r="D958">
        <v>303.23</v>
      </c>
      <c r="E958">
        <v>52</v>
      </c>
      <c r="F958">
        <f t="shared" si="43"/>
        <v>5068.4229726300064</v>
      </c>
      <c r="G958">
        <f t="shared" si="42"/>
        <v>49.131200000000007</v>
      </c>
      <c r="H958">
        <f t="shared" si="44"/>
        <v>3085.393099175601</v>
      </c>
    </row>
    <row r="959" spans="2:8" x14ac:dyDescent="0.25">
      <c r="B959">
        <v>69.09</v>
      </c>
      <c r="C959">
        <v>18.73</v>
      </c>
      <c r="D959">
        <v>327.94</v>
      </c>
      <c r="E959">
        <v>50.36</v>
      </c>
      <c r="F959">
        <f t="shared" si="43"/>
        <v>5110.3896225100061</v>
      </c>
      <c r="G959">
        <f t="shared" si="42"/>
        <v>47.363200000000006</v>
      </c>
      <c r="H959">
        <f t="shared" si="44"/>
        <v>3124.862416721201</v>
      </c>
    </row>
    <row r="960" spans="2:8" x14ac:dyDescent="0.25">
      <c r="B960">
        <v>68.19</v>
      </c>
      <c r="C960">
        <v>19.75</v>
      </c>
      <c r="D960">
        <v>351.69</v>
      </c>
      <c r="E960">
        <v>48.44</v>
      </c>
      <c r="F960">
        <f t="shared" si="43"/>
        <v>5150.756273030006</v>
      </c>
      <c r="G960">
        <f t="shared" si="42"/>
        <v>45.28</v>
      </c>
      <c r="H960">
        <f t="shared" si="44"/>
        <v>3162.5957349612008</v>
      </c>
    </row>
    <row r="961" spans="2:8" x14ac:dyDescent="0.25">
      <c r="B961">
        <v>67.42</v>
      </c>
      <c r="C961">
        <v>20.79</v>
      </c>
      <c r="D961">
        <v>374.54</v>
      </c>
      <c r="E961">
        <v>46.63</v>
      </c>
      <c r="F961">
        <f t="shared" si="43"/>
        <v>5189.614590820006</v>
      </c>
      <c r="G961">
        <f t="shared" si="42"/>
        <v>43.303600000000003</v>
      </c>
      <c r="H961">
        <f t="shared" si="44"/>
        <v>3198.6820538600009</v>
      </c>
    </row>
    <row r="962" spans="2:8" x14ac:dyDescent="0.25">
      <c r="B962">
        <v>66.849999999999994</v>
      </c>
      <c r="C962">
        <v>21.86</v>
      </c>
      <c r="D962">
        <v>396.56</v>
      </c>
      <c r="E962">
        <v>44.99</v>
      </c>
      <c r="F962">
        <f t="shared" si="43"/>
        <v>5227.1062424900056</v>
      </c>
      <c r="G962">
        <f t="shared" si="42"/>
        <v>41.492399999999996</v>
      </c>
      <c r="H962">
        <f t="shared" si="44"/>
        <v>3233.2590400292011</v>
      </c>
    </row>
    <row r="963" spans="2:8" x14ac:dyDescent="0.25">
      <c r="B963">
        <v>66.05</v>
      </c>
      <c r="C963">
        <v>22.95</v>
      </c>
      <c r="D963">
        <v>417.64</v>
      </c>
      <c r="E963">
        <v>43.1</v>
      </c>
      <c r="F963">
        <f t="shared" si="43"/>
        <v>5263.0228947900059</v>
      </c>
      <c r="G963">
        <f t="shared" si="42"/>
        <v>39.427999999999997</v>
      </c>
      <c r="H963">
        <f t="shared" si="44"/>
        <v>3266.1156935532013</v>
      </c>
    </row>
    <row r="964" spans="2:8" x14ac:dyDescent="0.25">
      <c r="B964">
        <v>65.290000000000006</v>
      </c>
      <c r="C964">
        <v>24.23</v>
      </c>
      <c r="D964">
        <v>437.7</v>
      </c>
      <c r="E964">
        <v>41.06</v>
      </c>
      <c r="F964">
        <f t="shared" si="43"/>
        <v>5297.2395477700056</v>
      </c>
      <c r="G964">
        <f t="shared" si="42"/>
        <v>37.183200000000006</v>
      </c>
      <c r="H964">
        <f t="shared" si="44"/>
        <v>3297.1016811588011</v>
      </c>
    </row>
    <row r="965" spans="2:8" x14ac:dyDescent="0.25">
      <c r="B965">
        <v>64.63</v>
      </c>
      <c r="C965">
        <v>25.86</v>
      </c>
      <c r="D965">
        <v>456.62</v>
      </c>
      <c r="E965">
        <v>38.770000000000003</v>
      </c>
      <c r="F965">
        <f t="shared" si="43"/>
        <v>5329.5478681800059</v>
      </c>
      <c r="G965">
        <f t="shared" si="42"/>
        <v>34.632399999999997</v>
      </c>
      <c r="H965">
        <f t="shared" si="44"/>
        <v>3325.9620029480011</v>
      </c>
    </row>
    <row r="966" spans="2:8" x14ac:dyDescent="0.25">
      <c r="B966">
        <v>64.260000000000005</v>
      </c>
      <c r="C966">
        <v>27.78</v>
      </c>
      <c r="D966">
        <v>474.39</v>
      </c>
      <c r="E966">
        <v>36.47</v>
      </c>
      <c r="F966">
        <f t="shared" si="43"/>
        <v>5359.939522690006</v>
      </c>
      <c r="G966">
        <f t="shared" ref="G966:G1029" si="45">B966-(C966*1.16)</f>
        <v>32.035200000000003</v>
      </c>
      <c r="H966">
        <f t="shared" si="44"/>
        <v>3352.657992269601</v>
      </c>
    </row>
    <row r="967" spans="2:8" x14ac:dyDescent="0.25">
      <c r="B967">
        <v>63.69</v>
      </c>
      <c r="C967">
        <v>29.4</v>
      </c>
      <c r="D967">
        <v>491.06</v>
      </c>
      <c r="E967">
        <v>34.29</v>
      </c>
      <c r="F967">
        <f t="shared" ref="F967:F1030" si="46">F966+(E967*16.66666*0.05)</f>
        <v>5388.5145112600057</v>
      </c>
      <c r="G967">
        <f t="shared" si="45"/>
        <v>29.585999999999999</v>
      </c>
      <c r="H967">
        <f t="shared" ref="H967:H1030" si="47">H966+(G967*16.66666*0.05)</f>
        <v>3377.3129824076009</v>
      </c>
    </row>
    <row r="968" spans="2:8" x14ac:dyDescent="0.25">
      <c r="B968">
        <v>63.26</v>
      </c>
      <c r="C968">
        <v>30.89</v>
      </c>
      <c r="D968">
        <v>506.77</v>
      </c>
      <c r="E968">
        <v>32.369999999999997</v>
      </c>
      <c r="F968">
        <f t="shared" si="46"/>
        <v>5415.4895004700056</v>
      </c>
      <c r="G968">
        <f t="shared" si="45"/>
        <v>27.427599999999998</v>
      </c>
      <c r="H968">
        <f t="shared" si="47"/>
        <v>3400.1693065984009</v>
      </c>
    </row>
    <row r="969" spans="2:8" x14ac:dyDescent="0.25">
      <c r="B969">
        <v>63.64</v>
      </c>
      <c r="C969">
        <v>32.200000000000003</v>
      </c>
      <c r="D969">
        <v>522.03</v>
      </c>
      <c r="E969">
        <v>31.44</v>
      </c>
      <c r="F969">
        <f t="shared" si="46"/>
        <v>5441.6894899900053</v>
      </c>
      <c r="G969">
        <f t="shared" si="45"/>
        <v>26.287999999999997</v>
      </c>
      <c r="H969">
        <f t="shared" si="47"/>
        <v>3422.0759645024009</v>
      </c>
    </row>
    <row r="970" spans="2:8" x14ac:dyDescent="0.25">
      <c r="B970">
        <v>64.25</v>
      </c>
      <c r="C970">
        <v>33.56</v>
      </c>
      <c r="D970">
        <v>536.9</v>
      </c>
      <c r="E970">
        <v>30.69</v>
      </c>
      <c r="F970">
        <f t="shared" si="46"/>
        <v>5467.2644797600051</v>
      </c>
      <c r="G970">
        <f t="shared" si="45"/>
        <v>25.320399999999999</v>
      </c>
      <c r="H970">
        <f t="shared" si="47"/>
        <v>3443.1762893956011</v>
      </c>
    </row>
    <row r="971" spans="2:8" x14ac:dyDescent="0.25">
      <c r="B971">
        <v>64.569999999999993</v>
      </c>
      <c r="C971">
        <v>35.19</v>
      </c>
      <c r="D971">
        <v>551.12</v>
      </c>
      <c r="E971">
        <v>29.38</v>
      </c>
      <c r="F971">
        <f t="shared" si="46"/>
        <v>5491.7478033000052</v>
      </c>
      <c r="G971">
        <f t="shared" si="45"/>
        <v>23.749600000000001</v>
      </c>
      <c r="H971">
        <f t="shared" si="47"/>
        <v>3462.9676148124013</v>
      </c>
    </row>
    <row r="972" spans="2:8" x14ac:dyDescent="0.25">
      <c r="B972">
        <v>65.08</v>
      </c>
      <c r="C972">
        <v>36.85</v>
      </c>
      <c r="D972">
        <v>564.76</v>
      </c>
      <c r="E972">
        <v>28.23</v>
      </c>
      <c r="F972">
        <f t="shared" si="46"/>
        <v>5515.2727938900052</v>
      </c>
      <c r="G972">
        <f t="shared" si="45"/>
        <v>22.333999999999996</v>
      </c>
      <c r="H972">
        <f t="shared" si="47"/>
        <v>3481.5792740344014</v>
      </c>
    </row>
    <row r="973" spans="2:8" x14ac:dyDescent="0.25">
      <c r="B973">
        <v>65.86</v>
      </c>
      <c r="C973">
        <v>38.450000000000003</v>
      </c>
      <c r="D973">
        <v>577.99</v>
      </c>
      <c r="E973">
        <v>27.4</v>
      </c>
      <c r="F973">
        <f t="shared" si="46"/>
        <v>5538.1061180900051</v>
      </c>
      <c r="G973">
        <f t="shared" si="45"/>
        <v>21.258000000000003</v>
      </c>
      <c r="H973">
        <f t="shared" si="47"/>
        <v>3499.2942669484014</v>
      </c>
    </row>
    <row r="974" spans="2:8" x14ac:dyDescent="0.25">
      <c r="B974">
        <v>66.459999999999994</v>
      </c>
      <c r="C974">
        <v>39.83</v>
      </c>
      <c r="D974">
        <v>590.84</v>
      </c>
      <c r="E974">
        <v>26.63</v>
      </c>
      <c r="F974">
        <f t="shared" si="46"/>
        <v>5560.2977758800052</v>
      </c>
      <c r="G974">
        <f t="shared" si="45"/>
        <v>20.257199999999997</v>
      </c>
      <c r="H974">
        <f t="shared" si="47"/>
        <v>3516.1752601960015</v>
      </c>
    </row>
    <row r="975" spans="2:8" x14ac:dyDescent="0.25">
      <c r="B975">
        <v>67.11</v>
      </c>
      <c r="C975">
        <v>41.11</v>
      </c>
      <c r="D975">
        <v>603.37</v>
      </c>
      <c r="E975">
        <v>26</v>
      </c>
      <c r="F975">
        <f t="shared" si="46"/>
        <v>5581.9644338800053</v>
      </c>
      <c r="G975">
        <f t="shared" si="45"/>
        <v>19.422400000000003</v>
      </c>
      <c r="H975">
        <f t="shared" si="47"/>
        <v>3532.3605870552014</v>
      </c>
    </row>
    <row r="976" spans="2:8" x14ac:dyDescent="0.25">
      <c r="B976">
        <v>67.72</v>
      </c>
      <c r="C976">
        <v>42.39</v>
      </c>
      <c r="D976">
        <v>615.57000000000005</v>
      </c>
      <c r="E976">
        <v>25.34</v>
      </c>
      <c r="F976">
        <f t="shared" si="46"/>
        <v>5603.0810921000057</v>
      </c>
      <c r="G976">
        <f t="shared" si="45"/>
        <v>18.547600000000003</v>
      </c>
      <c r="H976">
        <f t="shared" si="47"/>
        <v>3547.8169142060015</v>
      </c>
    </row>
    <row r="977" spans="2:8" x14ac:dyDescent="0.25">
      <c r="B977">
        <v>68.2</v>
      </c>
      <c r="C977">
        <v>43.76</v>
      </c>
      <c r="D977">
        <v>627.32000000000005</v>
      </c>
      <c r="E977">
        <v>24.44</v>
      </c>
      <c r="F977">
        <f t="shared" si="46"/>
        <v>5623.4477506200055</v>
      </c>
      <c r="G977">
        <f t="shared" si="45"/>
        <v>17.438400000000009</v>
      </c>
      <c r="H977">
        <f t="shared" si="47"/>
        <v>3562.3489083932013</v>
      </c>
    </row>
    <row r="978" spans="2:8" x14ac:dyDescent="0.25">
      <c r="B978">
        <v>68.47</v>
      </c>
      <c r="C978">
        <v>45.01</v>
      </c>
      <c r="D978">
        <v>638.58000000000004</v>
      </c>
      <c r="E978">
        <v>23.46</v>
      </c>
      <c r="F978">
        <f t="shared" si="46"/>
        <v>5642.9977428000057</v>
      </c>
      <c r="G978">
        <f t="shared" si="45"/>
        <v>16.258400000000002</v>
      </c>
      <c r="H978">
        <f t="shared" si="47"/>
        <v>3575.8975696404013</v>
      </c>
    </row>
    <row r="979" spans="2:8" x14ac:dyDescent="0.25">
      <c r="B979">
        <v>68.34</v>
      </c>
      <c r="C979">
        <v>46.11</v>
      </c>
      <c r="D979">
        <v>649.22</v>
      </c>
      <c r="E979">
        <v>22.23</v>
      </c>
      <c r="F979">
        <f t="shared" si="46"/>
        <v>5661.5227353900054</v>
      </c>
      <c r="G979">
        <f t="shared" si="45"/>
        <v>14.85240000000001</v>
      </c>
      <c r="H979">
        <f t="shared" si="47"/>
        <v>3588.2745646896014</v>
      </c>
    </row>
    <row r="980" spans="2:8" x14ac:dyDescent="0.25">
      <c r="B980">
        <v>68.459999999999994</v>
      </c>
      <c r="C980">
        <v>47.06</v>
      </c>
      <c r="D980">
        <v>659.45</v>
      </c>
      <c r="E980">
        <v>21.4</v>
      </c>
      <c r="F980">
        <f t="shared" si="46"/>
        <v>5679.3560615900051</v>
      </c>
      <c r="G980">
        <f t="shared" si="45"/>
        <v>13.870399999999997</v>
      </c>
      <c r="H980">
        <f t="shared" si="47"/>
        <v>3599.8332267328014</v>
      </c>
    </row>
    <row r="981" spans="2:8" x14ac:dyDescent="0.25">
      <c r="B981">
        <v>68.78</v>
      </c>
      <c r="C981">
        <v>48.03</v>
      </c>
      <c r="D981">
        <v>669.36</v>
      </c>
      <c r="E981">
        <v>20.75</v>
      </c>
      <c r="F981">
        <f t="shared" si="46"/>
        <v>5696.6477213400049</v>
      </c>
      <c r="G981">
        <f t="shared" si="45"/>
        <v>13.065200000000004</v>
      </c>
      <c r="H981">
        <f t="shared" si="47"/>
        <v>3610.7208890444012</v>
      </c>
    </row>
    <row r="982" spans="2:8" x14ac:dyDescent="0.25">
      <c r="B982">
        <v>56.13</v>
      </c>
      <c r="C982">
        <v>50.61</v>
      </c>
      <c r="D982">
        <v>671.64</v>
      </c>
      <c r="E982">
        <v>5.52</v>
      </c>
      <c r="F982">
        <f t="shared" si="46"/>
        <v>5701.2477195000047</v>
      </c>
      <c r="G982">
        <f t="shared" si="45"/>
        <v>-2.5775999999999897</v>
      </c>
      <c r="H982">
        <f t="shared" si="47"/>
        <v>3608.5728899036012</v>
      </c>
    </row>
    <row r="983" spans="2:8" x14ac:dyDescent="0.25">
      <c r="B983">
        <v>32.64</v>
      </c>
      <c r="C983">
        <v>49.12</v>
      </c>
      <c r="D983">
        <v>662.93</v>
      </c>
      <c r="E983">
        <v>-16.48</v>
      </c>
      <c r="F983">
        <f t="shared" si="46"/>
        <v>5687.5143916600045</v>
      </c>
      <c r="G983">
        <f t="shared" si="45"/>
        <v>-24.339199999999991</v>
      </c>
      <c r="H983">
        <f t="shared" si="47"/>
        <v>3588.2902313500012</v>
      </c>
    </row>
    <row r="984" spans="2:8" x14ac:dyDescent="0.25">
      <c r="B984">
        <v>0.39</v>
      </c>
      <c r="C984">
        <v>46.17</v>
      </c>
      <c r="D984">
        <v>639.58000000000004</v>
      </c>
      <c r="E984">
        <v>-45.78</v>
      </c>
      <c r="F984">
        <f t="shared" si="46"/>
        <v>5649.3644069200045</v>
      </c>
      <c r="G984">
        <f t="shared" si="45"/>
        <v>-53.167200000000001</v>
      </c>
      <c r="H984">
        <f t="shared" si="47"/>
        <v>3543.9842490724013</v>
      </c>
    </row>
    <row r="985" spans="2:8" x14ac:dyDescent="0.25">
      <c r="B985">
        <v>1.3</v>
      </c>
      <c r="C985">
        <v>42.68</v>
      </c>
      <c r="D985">
        <v>618.41999999999996</v>
      </c>
      <c r="E985">
        <v>-41.38</v>
      </c>
      <c r="F985">
        <f t="shared" si="46"/>
        <v>5614.8810873800048</v>
      </c>
      <c r="G985">
        <f t="shared" si="45"/>
        <v>-48.208799999999997</v>
      </c>
      <c r="H985">
        <f t="shared" si="47"/>
        <v>3503.8102651420013</v>
      </c>
    </row>
    <row r="986" spans="2:8" x14ac:dyDescent="0.25">
      <c r="B986">
        <v>1.67</v>
      </c>
      <c r="C986">
        <v>41.07</v>
      </c>
      <c r="D986">
        <v>598.25</v>
      </c>
      <c r="E986">
        <v>-39.4</v>
      </c>
      <c r="F986">
        <f t="shared" si="46"/>
        <v>5582.0477671800045</v>
      </c>
      <c r="G986">
        <f t="shared" si="45"/>
        <v>-45.971199999999996</v>
      </c>
      <c r="H986">
        <f t="shared" si="47"/>
        <v>3465.5009471324015</v>
      </c>
    </row>
    <row r="987" spans="2:8" x14ac:dyDescent="0.25">
      <c r="B987">
        <v>0.98</v>
      </c>
      <c r="C987">
        <v>39.74</v>
      </c>
      <c r="D987">
        <v>578.39</v>
      </c>
      <c r="E987">
        <v>-38.770000000000003</v>
      </c>
      <c r="F987">
        <f t="shared" si="46"/>
        <v>5549.7394467700042</v>
      </c>
      <c r="G987">
        <f t="shared" si="45"/>
        <v>-45.118400000000001</v>
      </c>
      <c r="H987">
        <f t="shared" si="47"/>
        <v>3427.9022955052014</v>
      </c>
    </row>
    <row r="988" spans="2:8" x14ac:dyDescent="0.25">
      <c r="B988">
        <v>1.1599999999999999</v>
      </c>
      <c r="C988">
        <v>38.520000000000003</v>
      </c>
      <c r="D988">
        <v>559.24</v>
      </c>
      <c r="E988">
        <v>-37.36</v>
      </c>
      <c r="F988">
        <f t="shared" si="46"/>
        <v>5518.6061258900045</v>
      </c>
      <c r="G988">
        <f t="shared" si="45"/>
        <v>-43.523200000000003</v>
      </c>
      <c r="H988">
        <f t="shared" si="47"/>
        <v>3391.6329766796016</v>
      </c>
    </row>
    <row r="989" spans="2:8" x14ac:dyDescent="0.25">
      <c r="B989">
        <v>1.2</v>
      </c>
      <c r="C989">
        <v>36.909999999999997</v>
      </c>
      <c r="D989">
        <v>540.91</v>
      </c>
      <c r="E989">
        <v>-35.71</v>
      </c>
      <c r="F989">
        <f t="shared" si="46"/>
        <v>5488.8478044600042</v>
      </c>
      <c r="G989">
        <f t="shared" si="45"/>
        <v>-41.615599999999993</v>
      </c>
      <c r="H989">
        <f t="shared" si="47"/>
        <v>3356.9533238848016</v>
      </c>
    </row>
    <row r="990" spans="2:8" x14ac:dyDescent="0.25">
      <c r="B990">
        <v>-1.23</v>
      </c>
      <c r="C990">
        <v>35.380000000000003</v>
      </c>
      <c r="D990">
        <v>522.14</v>
      </c>
      <c r="E990">
        <v>-36.61</v>
      </c>
      <c r="F990">
        <f t="shared" si="46"/>
        <v>5458.3394833300044</v>
      </c>
      <c r="G990">
        <f t="shared" si="45"/>
        <v>-42.270799999999994</v>
      </c>
      <c r="H990">
        <f t="shared" si="47"/>
        <v>3321.7276713084016</v>
      </c>
    </row>
    <row r="991" spans="2:8" x14ac:dyDescent="0.25">
      <c r="B991">
        <v>-1.47</v>
      </c>
      <c r="C991">
        <v>33.58</v>
      </c>
      <c r="D991">
        <v>504.14</v>
      </c>
      <c r="E991">
        <v>-35.049999999999997</v>
      </c>
      <c r="F991">
        <f t="shared" si="46"/>
        <v>5429.1311616800049</v>
      </c>
      <c r="G991">
        <f t="shared" si="45"/>
        <v>-40.422799999999995</v>
      </c>
      <c r="H991">
        <f t="shared" si="47"/>
        <v>3288.0420181160016</v>
      </c>
    </row>
    <row r="992" spans="2:8" x14ac:dyDescent="0.25">
      <c r="B992">
        <v>-0.78</v>
      </c>
      <c r="C992">
        <v>32.04</v>
      </c>
      <c r="D992">
        <v>487.26</v>
      </c>
      <c r="E992">
        <v>-32.82</v>
      </c>
      <c r="F992">
        <f t="shared" si="46"/>
        <v>5401.7811726200052</v>
      </c>
      <c r="G992">
        <f t="shared" si="45"/>
        <v>-37.946399999999997</v>
      </c>
      <c r="H992">
        <f t="shared" si="47"/>
        <v>3256.4200307648016</v>
      </c>
    </row>
    <row r="993" spans="2:8" x14ac:dyDescent="0.25">
      <c r="B993">
        <v>0.81</v>
      </c>
      <c r="C993">
        <v>30.54</v>
      </c>
      <c r="D993">
        <v>471.93</v>
      </c>
      <c r="E993">
        <v>-29.73</v>
      </c>
      <c r="F993">
        <f t="shared" si="46"/>
        <v>5377.0061825300054</v>
      </c>
      <c r="G993">
        <f t="shared" si="45"/>
        <v>-34.616399999999992</v>
      </c>
      <c r="H993">
        <f t="shared" si="47"/>
        <v>3227.5730423036016</v>
      </c>
    </row>
    <row r="994" spans="2:8" x14ac:dyDescent="0.25">
      <c r="B994">
        <v>0.78</v>
      </c>
      <c r="C994">
        <v>29.09</v>
      </c>
      <c r="D994">
        <v>457.31</v>
      </c>
      <c r="E994">
        <v>-28.3</v>
      </c>
      <c r="F994">
        <f t="shared" si="46"/>
        <v>5353.4228586300051</v>
      </c>
      <c r="G994">
        <f t="shared" si="45"/>
        <v>-32.964399999999998</v>
      </c>
      <c r="H994">
        <f t="shared" si="47"/>
        <v>3200.1027199584014</v>
      </c>
    </row>
    <row r="995" spans="2:8" x14ac:dyDescent="0.25">
      <c r="B995">
        <v>2.16</v>
      </c>
      <c r="C995">
        <v>27.75</v>
      </c>
      <c r="D995">
        <v>444.05</v>
      </c>
      <c r="E995">
        <v>-25.59</v>
      </c>
      <c r="F995">
        <f t="shared" si="46"/>
        <v>5332.0978671600051</v>
      </c>
      <c r="G995">
        <f t="shared" si="45"/>
        <v>-30.029999999999998</v>
      </c>
      <c r="H995">
        <f t="shared" si="47"/>
        <v>3175.0777299684014</v>
      </c>
    </row>
    <row r="996" spans="2:8" x14ac:dyDescent="0.25">
      <c r="B996">
        <v>1.2</v>
      </c>
      <c r="C996">
        <v>26.54</v>
      </c>
      <c r="D996">
        <v>430.9</v>
      </c>
      <c r="E996">
        <v>-25.34</v>
      </c>
      <c r="F996">
        <f t="shared" si="46"/>
        <v>5310.9812089400048</v>
      </c>
      <c r="G996">
        <f t="shared" si="45"/>
        <v>-29.586399999999998</v>
      </c>
      <c r="H996">
        <f t="shared" si="47"/>
        <v>3150.4224064972013</v>
      </c>
    </row>
    <row r="997" spans="2:8" x14ac:dyDescent="0.25">
      <c r="B997">
        <v>0.85</v>
      </c>
      <c r="C997">
        <v>25.21</v>
      </c>
      <c r="D997">
        <v>418.25</v>
      </c>
      <c r="E997">
        <v>-24.36</v>
      </c>
      <c r="F997">
        <f t="shared" si="46"/>
        <v>5290.6812170600051</v>
      </c>
      <c r="G997">
        <f t="shared" si="45"/>
        <v>-28.393599999999999</v>
      </c>
      <c r="H997">
        <f t="shared" si="47"/>
        <v>3126.7610826284013</v>
      </c>
    </row>
    <row r="998" spans="2:8" x14ac:dyDescent="0.25">
      <c r="B998">
        <v>0.56999999999999995</v>
      </c>
      <c r="C998">
        <v>24.04</v>
      </c>
      <c r="D998">
        <v>406.05</v>
      </c>
      <c r="E998">
        <v>-23.46</v>
      </c>
      <c r="F998">
        <f t="shared" si="46"/>
        <v>5271.131224880005</v>
      </c>
      <c r="G998">
        <f t="shared" si="45"/>
        <v>-27.316399999999998</v>
      </c>
      <c r="H998">
        <f t="shared" si="47"/>
        <v>3103.9974250672012</v>
      </c>
    </row>
    <row r="999" spans="2:8" x14ac:dyDescent="0.25">
      <c r="B999">
        <v>1.02</v>
      </c>
      <c r="C999">
        <v>22.84</v>
      </c>
      <c r="D999">
        <v>394.67</v>
      </c>
      <c r="E999">
        <v>-21.83</v>
      </c>
      <c r="F999">
        <f t="shared" si="46"/>
        <v>5252.9395654900054</v>
      </c>
      <c r="G999">
        <f t="shared" si="45"/>
        <v>-25.474399999999999</v>
      </c>
      <c r="H999">
        <f t="shared" si="47"/>
        <v>3082.7687668920012</v>
      </c>
    </row>
    <row r="1000" spans="2:8" x14ac:dyDescent="0.25">
      <c r="B1000">
        <v>0.6</v>
      </c>
      <c r="C1000">
        <v>21.72</v>
      </c>
      <c r="D1000">
        <v>383.64</v>
      </c>
      <c r="E1000">
        <v>-21.12</v>
      </c>
      <c r="F1000">
        <f t="shared" si="46"/>
        <v>5235.3395725300052</v>
      </c>
      <c r="G1000">
        <f t="shared" si="45"/>
        <v>-24.595199999999995</v>
      </c>
      <c r="H1000">
        <f t="shared" si="47"/>
        <v>3062.272775090401</v>
      </c>
    </row>
    <row r="1001" spans="2:8" x14ac:dyDescent="0.25">
      <c r="B1001">
        <v>-0.75</v>
      </c>
      <c r="C1001">
        <v>20.77</v>
      </c>
      <c r="D1001">
        <v>372.4</v>
      </c>
      <c r="E1001">
        <v>-21.53</v>
      </c>
      <c r="F1001">
        <f t="shared" si="46"/>
        <v>5217.3979130400048</v>
      </c>
      <c r="G1001">
        <f t="shared" si="45"/>
        <v>-24.8432</v>
      </c>
      <c r="H1001">
        <f t="shared" si="47"/>
        <v>3041.570116704801</v>
      </c>
    </row>
    <row r="1002" spans="2:8" x14ac:dyDescent="0.25">
      <c r="B1002">
        <v>-0.88</v>
      </c>
      <c r="C1002">
        <v>19.940000000000001</v>
      </c>
      <c r="D1002">
        <v>361.52</v>
      </c>
      <c r="E1002">
        <v>-20.82</v>
      </c>
      <c r="F1002">
        <f t="shared" si="46"/>
        <v>5200.0479199800047</v>
      </c>
      <c r="G1002">
        <f t="shared" si="45"/>
        <v>-24.010400000000001</v>
      </c>
      <c r="H1002">
        <f t="shared" si="47"/>
        <v>3021.5614580416009</v>
      </c>
    </row>
    <row r="1003" spans="2:8" x14ac:dyDescent="0.25">
      <c r="B1003">
        <v>0.79</v>
      </c>
      <c r="C1003">
        <v>19.190000000000001</v>
      </c>
      <c r="D1003">
        <v>351.85</v>
      </c>
      <c r="E1003">
        <v>-18.399999999999999</v>
      </c>
      <c r="F1003">
        <f t="shared" si="46"/>
        <v>5184.7145927800048</v>
      </c>
      <c r="G1003">
        <f t="shared" si="45"/>
        <v>-21.470400000000001</v>
      </c>
      <c r="H1003">
        <f t="shared" si="47"/>
        <v>3003.6694651984008</v>
      </c>
    </row>
    <row r="1004" spans="2:8" x14ac:dyDescent="0.25">
      <c r="B1004">
        <v>-0.3</v>
      </c>
      <c r="C1004">
        <v>18.600000000000001</v>
      </c>
      <c r="D1004">
        <v>341.94</v>
      </c>
      <c r="E1004">
        <v>-18.899999999999999</v>
      </c>
      <c r="F1004">
        <f t="shared" si="46"/>
        <v>5168.9645990800045</v>
      </c>
      <c r="G1004">
        <f t="shared" si="45"/>
        <v>-21.876000000000001</v>
      </c>
      <c r="H1004">
        <f t="shared" si="47"/>
        <v>2985.4394724904009</v>
      </c>
    </row>
    <row r="1005" spans="2:8" x14ac:dyDescent="0.25">
      <c r="B1005">
        <v>-0.18</v>
      </c>
      <c r="C1005">
        <v>18.149999999999999</v>
      </c>
      <c r="D1005">
        <v>332.3</v>
      </c>
      <c r="E1005">
        <v>-18.329999999999998</v>
      </c>
      <c r="F1005">
        <f t="shared" si="46"/>
        <v>5153.6896051900048</v>
      </c>
      <c r="G1005">
        <f t="shared" si="45"/>
        <v>-21.233999999999998</v>
      </c>
      <c r="H1005">
        <f t="shared" si="47"/>
        <v>2967.7444795684009</v>
      </c>
    </row>
    <row r="1006" spans="2:8" x14ac:dyDescent="0.25">
      <c r="B1006">
        <v>0.64</v>
      </c>
      <c r="C1006">
        <v>17.46</v>
      </c>
      <c r="D1006">
        <v>323.42</v>
      </c>
      <c r="E1006">
        <v>-16.82</v>
      </c>
      <c r="F1006">
        <f t="shared" si="46"/>
        <v>5139.6729441300049</v>
      </c>
      <c r="G1006">
        <f t="shared" si="45"/>
        <v>-19.613599999999998</v>
      </c>
      <c r="H1006">
        <f t="shared" si="47"/>
        <v>2951.3998194396008</v>
      </c>
    </row>
    <row r="1007" spans="2:8" x14ac:dyDescent="0.25">
      <c r="B1007">
        <v>-0.1</v>
      </c>
      <c r="C1007">
        <v>16.760000000000002</v>
      </c>
      <c r="D1007">
        <v>314.52</v>
      </c>
      <c r="E1007">
        <v>-16.86</v>
      </c>
      <c r="F1007">
        <f t="shared" si="46"/>
        <v>5125.6229497500053</v>
      </c>
      <c r="G1007">
        <f t="shared" si="45"/>
        <v>-19.541600000000003</v>
      </c>
      <c r="H1007">
        <f t="shared" si="47"/>
        <v>2935.1151592868009</v>
      </c>
    </row>
    <row r="1008" spans="2:8" x14ac:dyDescent="0.25">
      <c r="B1008">
        <v>-0.7</v>
      </c>
      <c r="C1008">
        <v>14.88</v>
      </c>
      <c r="D1008">
        <v>306.26</v>
      </c>
      <c r="E1008">
        <v>-15.58</v>
      </c>
      <c r="F1008">
        <f t="shared" si="46"/>
        <v>5112.6396216100056</v>
      </c>
      <c r="G1008">
        <f t="shared" si="45"/>
        <v>-17.960799999999999</v>
      </c>
      <c r="H1008">
        <f t="shared" si="47"/>
        <v>2920.1478319404009</v>
      </c>
    </row>
    <row r="1009" spans="2:8" x14ac:dyDescent="0.25">
      <c r="B1009">
        <v>0.65</v>
      </c>
      <c r="C1009">
        <v>11.95</v>
      </c>
      <c r="D1009">
        <v>300.14</v>
      </c>
      <c r="E1009">
        <v>-11.3</v>
      </c>
      <c r="F1009">
        <f t="shared" si="46"/>
        <v>5103.2229587100055</v>
      </c>
      <c r="G1009">
        <f t="shared" si="45"/>
        <v>-13.211999999999998</v>
      </c>
      <c r="H1009">
        <f t="shared" si="47"/>
        <v>2909.137836344401</v>
      </c>
    </row>
    <row r="1010" spans="2:8" x14ac:dyDescent="0.25">
      <c r="B1010">
        <v>0.5</v>
      </c>
      <c r="C1010">
        <v>9.82</v>
      </c>
      <c r="D1010">
        <v>295.01</v>
      </c>
      <c r="E1010">
        <v>-9.33</v>
      </c>
      <c r="F1010">
        <f t="shared" si="46"/>
        <v>5095.4479618200057</v>
      </c>
      <c r="G1010">
        <f t="shared" si="45"/>
        <v>-10.8912</v>
      </c>
      <c r="H1010">
        <f t="shared" si="47"/>
        <v>2900.0618399748009</v>
      </c>
    </row>
    <row r="1011" spans="2:8" x14ac:dyDescent="0.25">
      <c r="B1011">
        <v>1.1299999999999999</v>
      </c>
      <c r="C1011">
        <v>7.52</v>
      </c>
      <c r="D1011">
        <v>291.33999999999997</v>
      </c>
      <c r="E1011">
        <v>-6.38</v>
      </c>
      <c r="F1011">
        <f t="shared" si="46"/>
        <v>5090.131297280006</v>
      </c>
      <c r="G1011">
        <f t="shared" si="45"/>
        <v>-7.5931999999999986</v>
      </c>
      <c r="H1011">
        <f t="shared" si="47"/>
        <v>2893.7341758392008</v>
      </c>
    </row>
    <row r="1012" spans="2:8" x14ac:dyDescent="0.25">
      <c r="B1012">
        <v>1.74</v>
      </c>
      <c r="C1012">
        <v>6.24</v>
      </c>
      <c r="D1012">
        <v>288.62</v>
      </c>
      <c r="E1012">
        <v>-4.5</v>
      </c>
      <c r="F1012">
        <f t="shared" si="46"/>
        <v>5086.3812987800056</v>
      </c>
      <c r="G1012">
        <f t="shared" si="45"/>
        <v>-5.4983999999999993</v>
      </c>
      <c r="H1012">
        <f t="shared" si="47"/>
        <v>2889.152177672001</v>
      </c>
    </row>
    <row r="1013" spans="2:8" x14ac:dyDescent="0.25">
      <c r="B1013">
        <v>0.33</v>
      </c>
      <c r="C1013">
        <v>5.34</v>
      </c>
      <c r="D1013">
        <v>285.64999999999998</v>
      </c>
      <c r="E1013">
        <v>-5.01</v>
      </c>
      <c r="F1013">
        <f t="shared" si="46"/>
        <v>5082.206300450006</v>
      </c>
      <c r="G1013">
        <f t="shared" si="45"/>
        <v>-5.8643999999999989</v>
      </c>
      <c r="H1013">
        <f t="shared" si="47"/>
        <v>2884.265179626801</v>
      </c>
    </row>
    <row r="1014" spans="2:8" x14ac:dyDescent="0.25">
      <c r="B1014">
        <v>-0.18</v>
      </c>
      <c r="C1014">
        <v>3.77</v>
      </c>
      <c r="D1014">
        <v>283.2</v>
      </c>
      <c r="E1014">
        <v>-3.95</v>
      </c>
      <c r="F1014">
        <f t="shared" si="46"/>
        <v>5078.9146351000063</v>
      </c>
      <c r="G1014">
        <f t="shared" si="45"/>
        <v>-4.5531999999999995</v>
      </c>
      <c r="H1014">
        <f t="shared" si="47"/>
        <v>2880.4708478112011</v>
      </c>
    </row>
    <row r="1015" spans="2:8" x14ac:dyDescent="0.25">
      <c r="B1015">
        <v>0.91</v>
      </c>
      <c r="C1015">
        <v>2.42</v>
      </c>
      <c r="D1015">
        <v>281.98</v>
      </c>
      <c r="E1015">
        <v>-1.51</v>
      </c>
      <c r="F1015">
        <f t="shared" si="46"/>
        <v>5077.6563022700066</v>
      </c>
      <c r="G1015">
        <f t="shared" si="45"/>
        <v>-1.8971999999999998</v>
      </c>
      <c r="H1015">
        <f t="shared" si="47"/>
        <v>2878.8898484436013</v>
      </c>
    </row>
    <row r="1016" spans="2:8" x14ac:dyDescent="0.25">
      <c r="B1016">
        <v>1.37</v>
      </c>
      <c r="C1016">
        <v>1.67</v>
      </c>
      <c r="D1016">
        <v>281.36</v>
      </c>
      <c r="E1016">
        <v>-0.31</v>
      </c>
      <c r="F1016">
        <f t="shared" si="46"/>
        <v>5077.3979690400065</v>
      </c>
      <c r="G1016">
        <f t="shared" si="45"/>
        <v>-0.5671999999999997</v>
      </c>
      <c r="H1016">
        <f t="shared" si="47"/>
        <v>2878.4171819660014</v>
      </c>
    </row>
    <row r="1017" spans="2:8" x14ac:dyDescent="0.25">
      <c r="B1017">
        <v>-0.06</v>
      </c>
      <c r="C1017">
        <v>0.5</v>
      </c>
      <c r="D1017">
        <v>280.61</v>
      </c>
      <c r="E1017">
        <v>-0.56000000000000005</v>
      </c>
      <c r="F1017">
        <f t="shared" si="46"/>
        <v>5076.9313025600068</v>
      </c>
      <c r="G1017">
        <f t="shared" si="45"/>
        <v>-0.6399999999999999</v>
      </c>
      <c r="H1017">
        <f t="shared" si="47"/>
        <v>2877.8838488460015</v>
      </c>
    </row>
    <row r="1018" spans="2:8" x14ac:dyDescent="0.25">
      <c r="B1018">
        <v>0.03</v>
      </c>
      <c r="C1018">
        <v>1.33</v>
      </c>
      <c r="D1018">
        <v>279.48</v>
      </c>
      <c r="E1018">
        <v>-1.3</v>
      </c>
      <c r="F1018">
        <f t="shared" si="46"/>
        <v>5075.847969660007</v>
      </c>
      <c r="G1018">
        <f t="shared" si="45"/>
        <v>-1.5127999999999999</v>
      </c>
      <c r="H1018">
        <f t="shared" si="47"/>
        <v>2876.6231826836015</v>
      </c>
    </row>
    <row r="1019" spans="2:8" x14ac:dyDescent="0.25">
      <c r="B1019">
        <v>1.24</v>
      </c>
      <c r="C1019">
        <v>0.1</v>
      </c>
      <c r="D1019">
        <v>279.48</v>
      </c>
      <c r="E1019">
        <v>1.1299999999999999</v>
      </c>
      <c r="F1019">
        <f t="shared" si="46"/>
        <v>5076.7896359500073</v>
      </c>
      <c r="G1019">
        <f t="shared" si="45"/>
        <v>1.1240000000000001</v>
      </c>
      <c r="H1019">
        <f t="shared" si="47"/>
        <v>2877.5598489756017</v>
      </c>
    </row>
    <row r="1020" spans="2:8" x14ac:dyDescent="0.25">
      <c r="B1020">
        <v>1.29</v>
      </c>
      <c r="C1020">
        <v>0.41</v>
      </c>
      <c r="D1020">
        <v>279.48</v>
      </c>
      <c r="E1020">
        <v>0.88</v>
      </c>
      <c r="F1020">
        <f t="shared" si="46"/>
        <v>5077.522968990007</v>
      </c>
      <c r="G1020">
        <f t="shared" si="45"/>
        <v>0.81440000000000012</v>
      </c>
      <c r="H1020">
        <f t="shared" si="47"/>
        <v>2878.2385153708015</v>
      </c>
    </row>
    <row r="1021" spans="2:8" x14ac:dyDescent="0.25">
      <c r="B1021">
        <v>0.91</v>
      </c>
      <c r="C1021">
        <v>-0.15</v>
      </c>
      <c r="D1021">
        <v>279.48</v>
      </c>
      <c r="E1021">
        <v>1.06</v>
      </c>
      <c r="F1021">
        <f t="shared" si="46"/>
        <v>5078.406301970007</v>
      </c>
      <c r="G1021">
        <f t="shared" si="45"/>
        <v>1.0840000000000001</v>
      </c>
      <c r="H1021">
        <f t="shared" si="47"/>
        <v>2879.1418483428015</v>
      </c>
    </row>
    <row r="1022" spans="2:8" x14ac:dyDescent="0.25">
      <c r="B1022">
        <v>0.08</v>
      </c>
      <c r="C1022">
        <v>0.53</v>
      </c>
      <c r="D1022">
        <v>278.79000000000002</v>
      </c>
      <c r="E1022">
        <v>-0.45</v>
      </c>
      <c r="F1022">
        <f t="shared" si="46"/>
        <v>5078.0313021200072</v>
      </c>
      <c r="G1022">
        <f t="shared" si="45"/>
        <v>-0.53480000000000005</v>
      </c>
      <c r="H1022">
        <f t="shared" si="47"/>
        <v>2878.6961818544014</v>
      </c>
    </row>
    <row r="1023" spans="2:8" x14ac:dyDescent="0.25">
      <c r="B1023">
        <v>0.33</v>
      </c>
      <c r="C1023">
        <v>0.37</v>
      </c>
      <c r="D1023">
        <v>278.79000000000002</v>
      </c>
      <c r="E1023">
        <v>-0.04</v>
      </c>
      <c r="F1023">
        <f t="shared" si="46"/>
        <v>5077.9979688000076</v>
      </c>
      <c r="G1023">
        <f t="shared" si="45"/>
        <v>-9.9199999999999955E-2</v>
      </c>
      <c r="H1023">
        <f t="shared" si="47"/>
        <v>2878.6135152208012</v>
      </c>
    </row>
    <row r="1024" spans="2:8" x14ac:dyDescent="0.25">
      <c r="B1024">
        <v>0.08</v>
      </c>
      <c r="C1024">
        <v>0.19</v>
      </c>
      <c r="D1024">
        <v>278.27</v>
      </c>
      <c r="E1024">
        <v>-0.11</v>
      </c>
      <c r="F1024">
        <f t="shared" si="46"/>
        <v>5077.9063021700076</v>
      </c>
      <c r="G1024">
        <f t="shared" si="45"/>
        <v>-0.14039999999999997</v>
      </c>
      <c r="H1024">
        <f t="shared" si="47"/>
        <v>2878.4965152676014</v>
      </c>
    </row>
    <row r="1025" spans="2:8" x14ac:dyDescent="0.25">
      <c r="B1025">
        <v>-0.22</v>
      </c>
      <c r="C1025">
        <v>0.28000000000000003</v>
      </c>
      <c r="D1025">
        <v>277.54000000000002</v>
      </c>
      <c r="E1025">
        <v>-0.5</v>
      </c>
      <c r="F1025">
        <f t="shared" si="46"/>
        <v>5077.4896356700074</v>
      </c>
      <c r="G1025">
        <f t="shared" si="45"/>
        <v>-0.54480000000000006</v>
      </c>
      <c r="H1025">
        <f t="shared" si="47"/>
        <v>2878.0425154492013</v>
      </c>
    </row>
    <row r="1026" spans="2:8" x14ac:dyDescent="0.25">
      <c r="B1026">
        <v>0.11</v>
      </c>
      <c r="C1026">
        <v>-0.16</v>
      </c>
      <c r="D1026">
        <v>277.54000000000002</v>
      </c>
      <c r="E1026">
        <v>0.26</v>
      </c>
      <c r="F1026">
        <f t="shared" si="46"/>
        <v>5077.706302250007</v>
      </c>
      <c r="G1026">
        <f t="shared" si="45"/>
        <v>0.29559999999999997</v>
      </c>
      <c r="H1026">
        <f t="shared" si="47"/>
        <v>2878.2888486840016</v>
      </c>
    </row>
    <row r="1027" spans="2:8" x14ac:dyDescent="0.25">
      <c r="B1027">
        <v>0.25</v>
      </c>
      <c r="C1027">
        <v>-0.66</v>
      </c>
      <c r="D1027">
        <v>277.54000000000002</v>
      </c>
      <c r="E1027">
        <v>0.91</v>
      </c>
      <c r="F1027">
        <f t="shared" si="46"/>
        <v>5078.4646352800073</v>
      </c>
      <c r="G1027">
        <f t="shared" si="45"/>
        <v>1.0156000000000001</v>
      </c>
      <c r="H1027">
        <f t="shared" si="47"/>
        <v>2879.1351816788015</v>
      </c>
    </row>
    <row r="1028" spans="2:8" x14ac:dyDescent="0.25">
      <c r="B1028">
        <v>-0.18</v>
      </c>
      <c r="C1028">
        <v>-1.1000000000000001</v>
      </c>
      <c r="D1028">
        <v>277.54000000000002</v>
      </c>
      <c r="E1028">
        <v>0.92</v>
      </c>
      <c r="F1028">
        <f t="shared" si="46"/>
        <v>5079.2313016400076</v>
      </c>
      <c r="G1028">
        <f t="shared" si="45"/>
        <v>1.0960000000000001</v>
      </c>
      <c r="H1028">
        <f t="shared" si="47"/>
        <v>2880.0485146468013</v>
      </c>
    </row>
    <row r="1029" spans="2:8" x14ac:dyDescent="0.25">
      <c r="B1029">
        <v>0.52</v>
      </c>
      <c r="C1029">
        <v>-1.0900000000000001</v>
      </c>
      <c r="D1029">
        <v>277.54000000000002</v>
      </c>
      <c r="E1029">
        <v>1.61</v>
      </c>
      <c r="F1029">
        <f t="shared" si="46"/>
        <v>5080.5729677700074</v>
      </c>
      <c r="G1029">
        <f t="shared" si="45"/>
        <v>1.7844</v>
      </c>
      <c r="H1029">
        <f t="shared" si="47"/>
        <v>2881.5355140520014</v>
      </c>
    </row>
    <row r="1030" spans="2:8" x14ac:dyDescent="0.25">
      <c r="B1030">
        <v>0.26</v>
      </c>
      <c r="C1030">
        <v>-1.07</v>
      </c>
      <c r="D1030">
        <v>277.54000000000002</v>
      </c>
      <c r="E1030">
        <v>1.34</v>
      </c>
      <c r="F1030">
        <f t="shared" si="46"/>
        <v>5081.6896339900077</v>
      </c>
      <c r="G1030">
        <f t="shared" ref="G1030:G1093" si="48">B1030-(C1030*1.16)</f>
        <v>1.5012000000000001</v>
      </c>
      <c r="H1030">
        <f t="shared" si="47"/>
        <v>2882.7865135516013</v>
      </c>
    </row>
    <row r="1031" spans="2:8" x14ac:dyDescent="0.25">
      <c r="B1031">
        <v>0.85</v>
      </c>
      <c r="C1031">
        <v>-0.99</v>
      </c>
      <c r="D1031">
        <v>277.54000000000002</v>
      </c>
      <c r="E1031">
        <v>1.84</v>
      </c>
      <c r="F1031">
        <f t="shared" ref="F1031:F1094" si="49">F1030+(E1031*16.66666*0.05)</f>
        <v>5083.2229667100073</v>
      </c>
      <c r="G1031">
        <f t="shared" si="48"/>
        <v>1.9983999999999997</v>
      </c>
      <c r="H1031">
        <f t="shared" ref="H1031:H1094" si="50">H1030+(G1031*16.66666*0.05)</f>
        <v>2884.4518462188012</v>
      </c>
    </row>
    <row r="1032" spans="2:8" x14ac:dyDescent="0.25">
      <c r="B1032">
        <v>0.6</v>
      </c>
      <c r="C1032">
        <v>-1.51</v>
      </c>
      <c r="D1032">
        <v>278.13</v>
      </c>
      <c r="E1032">
        <v>2.11</v>
      </c>
      <c r="F1032">
        <f t="shared" si="49"/>
        <v>5084.9812993400074</v>
      </c>
      <c r="G1032">
        <f t="shared" si="48"/>
        <v>2.3515999999999999</v>
      </c>
      <c r="H1032">
        <f t="shared" si="50"/>
        <v>2886.4115121016011</v>
      </c>
    </row>
    <row r="1033" spans="2:8" x14ac:dyDescent="0.25">
      <c r="B1033">
        <v>0.2</v>
      </c>
      <c r="C1033">
        <v>-0.9</v>
      </c>
      <c r="D1033">
        <v>278.13</v>
      </c>
      <c r="E1033">
        <v>1.0900000000000001</v>
      </c>
      <c r="F1033">
        <f t="shared" si="49"/>
        <v>5085.8896323100071</v>
      </c>
      <c r="G1033">
        <f t="shared" si="48"/>
        <v>1.244</v>
      </c>
      <c r="H1033">
        <f t="shared" si="50"/>
        <v>2887.4481783536012</v>
      </c>
    </row>
    <row r="1034" spans="2:8" x14ac:dyDescent="0.25">
      <c r="B1034">
        <v>2.2799999999999998</v>
      </c>
      <c r="C1034">
        <v>-0.72</v>
      </c>
      <c r="D1034">
        <v>279.16000000000003</v>
      </c>
      <c r="E1034">
        <v>2.99</v>
      </c>
      <c r="F1034">
        <f t="shared" si="49"/>
        <v>5088.3812979800068</v>
      </c>
      <c r="G1034">
        <f t="shared" si="48"/>
        <v>3.1151999999999997</v>
      </c>
      <c r="H1034">
        <f t="shared" si="50"/>
        <v>2890.0441773152011</v>
      </c>
    </row>
    <row r="1035" spans="2:8" x14ac:dyDescent="0.25">
      <c r="B1035">
        <v>2</v>
      </c>
      <c r="C1035">
        <v>-0.53</v>
      </c>
      <c r="D1035">
        <v>279.95</v>
      </c>
      <c r="E1035">
        <v>2.5299999999999998</v>
      </c>
      <c r="F1035">
        <f t="shared" si="49"/>
        <v>5090.4896304700069</v>
      </c>
      <c r="G1035">
        <f t="shared" si="48"/>
        <v>2.6147999999999998</v>
      </c>
      <c r="H1035">
        <f t="shared" si="50"/>
        <v>2892.223176443601</v>
      </c>
    </row>
    <row r="1036" spans="2:8" x14ac:dyDescent="0.25">
      <c r="B1036">
        <v>1.03</v>
      </c>
      <c r="C1036">
        <v>-1.1599999999999999</v>
      </c>
      <c r="D1036">
        <v>280.58</v>
      </c>
      <c r="E1036">
        <v>2.19</v>
      </c>
      <c r="F1036">
        <f t="shared" si="49"/>
        <v>5092.3146297400071</v>
      </c>
      <c r="G1036">
        <f t="shared" si="48"/>
        <v>2.3755999999999999</v>
      </c>
      <c r="H1036">
        <f t="shared" si="50"/>
        <v>2894.2028423184011</v>
      </c>
    </row>
    <row r="1037" spans="2:8" x14ac:dyDescent="0.25">
      <c r="B1037">
        <v>-0.18</v>
      </c>
      <c r="C1037">
        <v>-1.43</v>
      </c>
      <c r="D1037">
        <v>280.58</v>
      </c>
      <c r="E1037">
        <v>1.25</v>
      </c>
      <c r="F1037">
        <f t="shared" si="49"/>
        <v>5093.3562959900073</v>
      </c>
      <c r="G1037">
        <f t="shared" si="48"/>
        <v>1.4787999999999999</v>
      </c>
      <c r="H1037">
        <f t="shared" si="50"/>
        <v>2895.435175158801</v>
      </c>
    </row>
    <row r="1038" spans="2:8" x14ac:dyDescent="0.25">
      <c r="B1038">
        <v>-0.48</v>
      </c>
      <c r="C1038">
        <v>-1.62</v>
      </c>
      <c r="D1038">
        <v>280.58</v>
      </c>
      <c r="E1038">
        <v>1.1399999999999999</v>
      </c>
      <c r="F1038">
        <f t="shared" si="49"/>
        <v>5094.3062956100075</v>
      </c>
      <c r="G1038">
        <f t="shared" si="48"/>
        <v>1.3992</v>
      </c>
      <c r="H1038">
        <f t="shared" si="50"/>
        <v>2896.6011746924009</v>
      </c>
    </row>
    <row r="1039" spans="2:8" x14ac:dyDescent="0.25">
      <c r="B1039">
        <v>0.59</v>
      </c>
      <c r="C1039">
        <v>-1.53</v>
      </c>
      <c r="D1039">
        <v>281.16000000000003</v>
      </c>
      <c r="E1039">
        <v>2.11</v>
      </c>
      <c r="F1039">
        <f t="shared" si="49"/>
        <v>5096.0646282400076</v>
      </c>
      <c r="G1039">
        <f t="shared" si="48"/>
        <v>2.3647999999999998</v>
      </c>
      <c r="H1039">
        <f t="shared" si="50"/>
        <v>2898.5718405708008</v>
      </c>
    </row>
    <row r="1040" spans="2:8" x14ac:dyDescent="0.25">
      <c r="B1040">
        <v>0.68</v>
      </c>
      <c r="C1040">
        <v>-1.38</v>
      </c>
      <c r="D1040">
        <v>281.73</v>
      </c>
      <c r="E1040">
        <v>2.06</v>
      </c>
      <c r="F1040">
        <f t="shared" si="49"/>
        <v>5097.7812942200071</v>
      </c>
      <c r="G1040">
        <f t="shared" si="48"/>
        <v>2.2807999999999997</v>
      </c>
      <c r="H1040">
        <f t="shared" si="50"/>
        <v>2900.4725064772006</v>
      </c>
    </row>
    <row r="1041" spans="2:8" x14ac:dyDescent="0.25">
      <c r="B1041">
        <v>1.61</v>
      </c>
      <c r="C1041">
        <v>-1.61</v>
      </c>
      <c r="D1041">
        <v>282.87</v>
      </c>
      <c r="E1041">
        <v>3.22</v>
      </c>
      <c r="F1041">
        <f t="shared" si="49"/>
        <v>5100.4646264800067</v>
      </c>
      <c r="G1041">
        <f t="shared" si="48"/>
        <v>3.4775999999999998</v>
      </c>
      <c r="H1041">
        <f t="shared" si="50"/>
        <v>2903.3705053180006</v>
      </c>
    </row>
    <row r="1042" spans="2:8" x14ac:dyDescent="0.25">
      <c r="B1042">
        <v>0.34</v>
      </c>
      <c r="C1042">
        <v>-1.67</v>
      </c>
      <c r="D1042">
        <v>283.39999999999998</v>
      </c>
      <c r="E1042">
        <v>2.0099999999999998</v>
      </c>
      <c r="F1042">
        <f t="shared" si="49"/>
        <v>5102.1396258100067</v>
      </c>
      <c r="G1042">
        <f t="shared" si="48"/>
        <v>2.2771999999999997</v>
      </c>
      <c r="H1042">
        <f t="shared" si="50"/>
        <v>2905.2681712256008</v>
      </c>
    </row>
    <row r="1043" spans="2:8" x14ac:dyDescent="0.25">
      <c r="B1043">
        <v>0.53</v>
      </c>
      <c r="C1043">
        <v>-1.82</v>
      </c>
      <c r="D1043">
        <v>284.11</v>
      </c>
      <c r="E1043">
        <v>2.36</v>
      </c>
      <c r="F1043">
        <f t="shared" si="49"/>
        <v>5104.1062916900064</v>
      </c>
      <c r="G1043">
        <f t="shared" si="48"/>
        <v>2.6411999999999995</v>
      </c>
      <c r="H1043">
        <f t="shared" si="50"/>
        <v>2907.4691703452008</v>
      </c>
    </row>
    <row r="1044" spans="2:8" x14ac:dyDescent="0.25">
      <c r="B1044">
        <v>0.7</v>
      </c>
      <c r="C1044">
        <v>-1.5</v>
      </c>
      <c r="D1044">
        <v>284.74</v>
      </c>
      <c r="E1044">
        <v>2.21</v>
      </c>
      <c r="F1044">
        <f t="shared" si="49"/>
        <v>5105.9479576200065</v>
      </c>
      <c r="G1044">
        <f t="shared" si="48"/>
        <v>2.4399999999999995</v>
      </c>
      <c r="H1044">
        <f t="shared" si="50"/>
        <v>2909.5025028652008</v>
      </c>
    </row>
    <row r="1045" spans="2:8" x14ac:dyDescent="0.25">
      <c r="B1045">
        <v>1.37</v>
      </c>
      <c r="C1045">
        <v>-0.8</v>
      </c>
      <c r="D1045">
        <v>285.36</v>
      </c>
      <c r="E1045">
        <v>2.17</v>
      </c>
      <c r="F1045">
        <f t="shared" si="49"/>
        <v>5107.7562902300069</v>
      </c>
      <c r="G1045">
        <f t="shared" si="48"/>
        <v>2.298</v>
      </c>
      <c r="H1045">
        <f t="shared" si="50"/>
        <v>2911.4175020992006</v>
      </c>
    </row>
    <row r="1046" spans="2:8" x14ac:dyDescent="0.25">
      <c r="B1046">
        <v>1.67</v>
      </c>
      <c r="C1046">
        <v>-0.36</v>
      </c>
      <c r="D1046">
        <v>285.89999999999998</v>
      </c>
      <c r="E1046">
        <v>2.0299999999999998</v>
      </c>
      <c r="F1046">
        <f t="shared" si="49"/>
        <v>5109.4479562200067</v>
      </c>
      <c r="G1046">
        <f t="shared" si="48"/>
        <v>2.0876000000000001</v>
      </c>
      <c r="H1046">
        <f t="shared" si="50"/>
        <v>2913.1571680700008</v>
      </c>
    </row>
    <row r="1047" spans="2:8" x14ac:dyDescent="0.25">
      <c r="B1047">
        <v>1.35</v>
      </c>
      <c r="C1047">
        <v>0.12</v>
      </c>
      <c r="D1047">
        <v>285.89999999999998</v>
      </c>
      <c r="E1047">
        <v>1.24</v>
      </c>
      <c r="F1047">
        <f t="shared" si="49"/>
        <v>5110.481289140007</v>
      </c>
      <c r="G1047">
        <f t="shared" si="48"/>
        <v>1.2108000000000001</v>
      </c>
      <c r="H1047">
        <f t="shared" si="50"/>
        <v>2914.1661676664007</v>
      </c>
    </row>
    <row r="1048" spans="2:8" x14ac:dyDescent="0.25">
      <c r="B1048">
        <v>-0.1</v>
      </c>
      <c r="C1048">
        <v>0.15</v>
      </c>
      <c r="D1048">
        <v>-0.77</v>
      </c>
      <c r="E1048">
        <v>-0.25</v>
      </c>
      <c r="F1048">
        <f t="shared" si="49"/>
        <v>5110.2729558900073</v>
      </c>
      <c r="G1048">
        <f t="shared" si="48"/>
        <v>-0.27400000000000002</v>
      </c>
      <c r="H1048">
        <f t="shared" si="50"/>
        <v>2913.9378344244005</v>
      </c>
    </row>
    <row r="1049" spans="2:8" x14ac:dyDescent="0.25">
      <c r="B1049">
        <v>31.52</v>
      </c>
      <c r="C1049">
        <v>-1.82</v>
      </c>
      <c r="D1049">
        <v>15.26</v>
      </c>
      <c r="E1049">
        <v>33.340000000000003</v>
      </c>
      <c r="F1049">
        <f t="shared" si="49"/>
        <v>5138.056278110007</v>
      </c>
      <c r="G1049">
        <f t="shared" si="48"/>
        <v>33.6312</v>
      </c>
      <c r="H1049">
        <f t="shared" si="50"/>
        <v>2941.9638232140005</v>
      </c>
    </row>
    <row r="1050" spans="2:8" x14ac:dyDescent="0.25">
      <c r="B1050">
        <v>54.18</v>
      </c>
      <c r="C1050">
        <v>-2.0699999999999998</v>
      </c>
      <c r="D1050">
        <v>42.75</v>
      </c>
      <c r="E1050">
        <v>56.25</v>
      </c>
      <c r="F1050">
        <f t="shared" si="49"/>
        <v>5184.9312593600071</v>
      </c>
      <c r="G1050">
        <f t="shared" si="48"/>
        <v>56.581200000000003</v>
      </c>
      <c r="H1050">
        <f t="shared" si="50"/>
        <v>2989.1148043536004</v>
      </c>
    </row>
    <row r="1051" spans="2:8" x14ac:dyDescent="0.25">
      <c r="B1051">
        <v>70.73</v>
      </c>
      <c r="C1051">
        <v>-1.3</v>
      </c>
      <c r="D1051">
        <v>78.12</v>
      </c>
      <c r="E1051">
        <v>72.03</v>
      </c>
      <c r="F1051">
        <f t="shared" si="49"/>
        <v>5244.9562353500069</v>
      </c>
      <c r="G1051">
        <f t="shared" si="48"/>
        <v>72.238</v>
      </c>
      <c r="H1051">
        <f t="shared" si="50"/>
        <v>3049.3131136076004</v>
      </c>
    </row>
    <row r="1052" spans="2:8" x14ac:dyDescent="0.25">
      <c r="B1052">
        <v>68.47</v>
      </c>
      <c r="C1052">
        <v>-1.28</v>
      </c>
      <c r="D1052">
        <v>112.35</v>
      </c>
      <c r="E1052">
        <v>69.75</v>
      </c>
      <c r="F1052">
        <f t="shared" si="49"/>
        <v>5303.0812121000072</v>
      </c>
      <c r="G1052">
        <f t="shared" si="48"/>
        <v>69.954800000000006</v>
      </c>
      <c r="H1052">
        <f t="shared" si="50"/>
        <v>3107.6087569560004</v>
      </c>
    </row>
    <row r="1053" spans="2:8" x14ac:dyDescent="0.25">
      <c r="B1053">
        <v>68.260000000000005</v>
      </c>
      <c r="C1053">
        <v>0.17</v>
      </c>
      <c r="D1053">
        <v>145.75</v>
      </c>
      <c r="E1053">
        <v>68.09</v>
      </c>
      <c r="F1053">
        <f t="shared" si="49"/>
        <v>5359.8228560700072</v>
      </c>
      <c r="G1053">
        <f t="shared" si="48"/>
        <v>68.06280000000001</v>
      </c>
      <c r="H1053">
        <f t="shared" si="50"/>
        <v>3164.3277342684005</v>
      </c>
    </row>
    <row r="1054" spans="2:8" x14ac:dyDescent="0.25">
      <c r="B1054">
        <v>68.56</v>
      </c>
      <c r="C1054">
        <v>3.13</v>
      </c>
      <c r="D1054">
        <v>177.83</v>
      </c>
      <c r="E1054">
        <v>65.44</v>
      </c>
      <c r="F1054">
        <f t="shared" si="49"/>
        <v>5414.3561675900073</v>
      </c>
      <c r="G1054">
        <f t="shared" si="48"/>
        <v>64.929200000000009</v>
      </c>
      <c r="H1054">
        <f t="shared" si="50"/>
        <v>3218.4353792920006</v>
      </c>
    </row>
    <row r="1055" spans="2:8" x14ac:dyDescent="0.25">
      <c r="B1055">
        <v>68.239999999999995</v>
      </c>
      <c r="C1055">
        <v>6.03</v>
      </c>
      <c r="D1055">
        <v>208.29</v>
      </c>
      <c r="E1055">
        <v>62.21</v>
      </c>
      <c r="F1055">
        <f t="shared" si="49"/>
        <v>5466.197813520007</v>
      </c>
      <c r="G1055">
        <f t="shared" si="48"/>
        <v>61.245199999999997</v>
      </c>
      <c r="H1055">
        <f t="shared" si="50"/>
        <v>3269.4730255436007</v>
      </c>
    </row>
    <row r="1056" spans="2:8" x14ac:dyDescent="0.25">
      <c r="B1056">
        <v>68.040000000000006</v>
      </c>
      <c r="C1056">
        <v>9.15</v>
      </c>
      <c r="D1056">
        <v>237.1</v>
      </c>
      <c r="E1056">
        <v>58.89</v>
      </c>
      <c r="F1056">
        <f t="shared" si="49"/>
        <v>5515.2727938900071</v>
      </c>
      <c r="G1056">
        <f t="shared" si="48"/>
        <v>57.426000000000009</v>
      </c>
      <c r="H1056">
        <f t="shared" si="50"/>
        <v>3317.3280064016008</v>
      </c>
    </row>
    <row r="1057" spans="2:8" x14ac:dyDescent="0.25">
      <c r="B1057">
        <v>67.709999999999994</v>
      </c>
      <c r="C1057">
        <v>14.43</v>
      </c>
      <c r="D1057">
        <v>263.10000000000002</v>
      </c>
      <c r="E1057">
        <v>53.28</v>
      </c>
      <c r="F1057">
        <f t="shared" si="49"/>
        <v>5559.6727761300072</v>
      </c>
      <c r="G1057">
        <f t="shared" si="48"/>
        <v>50.971199999999996</v>
      </c>
      <c r="H1057">
        <f t="shared" si="50"/>
        <v>3359.8039894112007</v>
      </c>
    </row>
    <row r="1058" spans="2:8" x14ac:dyDescent="0.25">
      <c r="B1058">
        <v>67.239999999999995</v>
      </c>
      <c r="C1058">
        <v>16.87</v>
      </c>
      <c r="D1058">
        <v>287.64</v>
      </c>
      <c r="E1058">
        <v>50.37</v>
      </c>
      <c r="F1058">
        <f t="shared" si="49"/>
        <v>5601.6477593400068</v>
      </c>
      <c r="G1058">
        <f t="shared" si="48"/>
        <v>47.6708</v>
      </c>
      <c r="H1058">
        <f t="shared" si="50"/>
        <v>3399.5296401876008</v>
      </c>
    </row>
    <row r="1059" spans="2:8" x14ac:dyDescent="0.25">
      <c r="B1059">
        <v>66.83</v>
      </c>
      <c r="C1059">
        <v>17.73</v>
      </c>
      <c r="D1059">
        <v>311.55</v>
      </c>
      <c r="E1059">
        <v>49.1</v>
      </c>
      <c r="F1059">
        <f t="shared" si="49"/>
        <v>5642.5644096400065</v>
      </c>
      <c r="G1059">
        <f t="shared" si="48"/>
        <v>46.263199999999998</v>
      </c>
      <c r="H1059">
        <f t="shared" si="50"/>
        <v>3438.0822914332007</v>
      </c>
    </row>
    <row r="1060" spans="2:8" x14ac:dyDescent="0.25">
      <c r="B1060">
        <v>66.2</v>
      </c>
      <c r="C1060">
        <v>18.84</v>
      </c>
      <c r="D1060">
        <v>334.59</v>
      </c>
      <c r="E1060">
        <v>47.35</v>
      </c>
      <c r="F1060">
        <f t="shared" si="49"/>
        <v>5682.0227271900067</v>
      </c>
      <c r="G1060">
        <f t="shared" si="48"/>
        <v>44.345600000000005</v>
      </c>
      <c r="H1060">
        <f t="shared" si="50"/>
        <v>3475.0369433180008</v>
      </c>
    </row>
    <row r="1061" spans="2:8" x14ac:dyDescent="0.25">
      <c r="B1061">
        <v>65.75</v>
      </c>
      <c r="C1061">
        <v>19.78</v>
      </c>
      <c r="D1061">
        <v>356.93</v>
      </c>
      <c r="E1061">
        <v>45.97</v>
      </c>
      <c r="F1061">
        <f t="shared" si="49"/>
        <v>5720.3310452000069</v>
      </c>
      <c r="G1061">
        <f t="shared" si="48"/>
        <v>42.805199999999999</v>
      </c>
      <c r="H1061">
        <f t="shared" si="50"/>
        <v>3510.7079290496008</v>
      </c>
    </row>
    <row r="1062" spans="2:8" x14ac:dyDescent="0.25">
      <c r="B1062">
        <v>65.12</v>
      </c>
      <c r="C1062">
        <v>20.69</v>
      </c>
      <c r="D1062">
        <v>378.51</v>
      </c>
      <c r="E1062">
        <v>44.43</v>
      </c>
      <c r="F1062">
        <f t="shared" si="49"/>
        <v>5757.3560303900067</v>
      </c>
      <c r="G1062">
        <f t="shared" si="48"/>
        <v>41.119600000000005</v>
      </c>
      <c r="H1062">
        <f t="shared" si="50"/>
        <v>3544.9742486764007</v>
      </c>
    </row>
    <row r="1063" spans="2:8" x14ac:dyDescent="0.25">
      <c r="B1063">
        <v>64.58</v>
      </c>
      <c r="C1063">
        <v>21.83</v>
      </c>
      <c r="D1063">
        <v>399.24</v>
      </c>
      <c r="E1063">
        <v>42.74</v>
      </c>
      <c r="F1063">
        <f t="shared" si="49"/>
        <v>5792.9726828100065</v>
      </c>
      <c r="G1063">
        <f t="shared" si="48"/>
        <v>39.257199999999997</v>
      </c>
      <c r="H1063">
        <f t="shared" si="50"/>
        <v>3577.6885689240007</v>
      </c>
    </row>
    <row r="1064" spans="2:8" x14ac:dyDescent="0.25">
      <c r="B1064">
        <v>63.96</v>
      </c>
      <c r="C1064">
        <v>23.37</v>
      </c>
      <c r="D1064">
        <v>418.89</v>
      </c>
      <c r="E1064">
        <v>40.590000000000003</v>
      </c>
      <c r="F1064">
        <f t="shared" si="49"/>
        <v>5826.7976692800066</v>
      </c>
      <c r="G1064">
        <f t="shared" si="48"/>
        <v>36.850800000000007</v>
      </c>
      <c r="H1064">
        <f t="shared" si="50"/>
        <v>3608.3975566404006</v>
      </c>
    </row>
    <row r="1065" spans="2:8" x14ac:dyDescent="0.25">
      <c r="B1065">
        <v>63.56</v>
      </c>
      <c r="C1065">
        <v>24.97</v>
      </c>
      <c r="D1065">
        <v>437.54</v>
      </c>
      <c r="E1065">
        <v>38.590000000000003</v>
      </c>
      <c r="F1065">
        <f t="shared" si="49"/>
        <v>5858.9559897500067</v>
      </c>
      <c r="G1065">
        <f t="shared" si="48"/>
        <v>34.594800000000006</v>
      </c>
      <c r="H1065">
        <f t="shared" si="50"/>
        <v>3637.2265451088006</v>
      </c>
    </row>
    <row r="1066" spans="2:8" x14ac:dyDescent="0.25">
      <c r="B1066">
        <v>62.76</v>
      </c>
      <c r="C1066">
        <v>26.74</v>
      </c>
      <c r="D1066">
        <v>454.91</v>
      </c>
      <c r="E1066">
        <v>36.03</v>
      </c>
      <c r="F1066">
        <f t="shared" si="49"/>
        <v>5888.9809777400069</v>
      </c>
      <c r="G1066">
        <f t="shared" si="48"/>
        <v>31.741600000000002</v>
      </c>
      <c r="H1066">
        <f t="shared" si="50"/>
        <v>3663.6778678616006</v>
      </c>
    </row>
    <row r="1067" spans="2:8" x14ac:dyDescent="0.25">
      <c r="B1067">
        <v>62.61</v>
      </c>
      <c r="C1067">
        <v>28.33</v>
      </c>
      <c r="D1067">
        <v>471.41</v>
      </c>
      <c r="E1067">
        <v>34.270000000000003</v>
      </c>
      <c r="F1067">
        <f t="shared" si="49"/>
        <v>5917.5392996500068</v>
      </c>
      <c r="G1067">
        <f t="shared" si="48"/>
        <v>29.747200000000007</v>
      </c>
      <c r="H1067">
        <f t="shared" si="50"/>
        <v>3688.4671912792005</v>
      </c>
    </row>
    <row r="1068" spans="2:8" x14ac:dyDescent="0.25">
      <c r="B1068">
        <v>62.78</v>
      </c>
      <c r="C1068">
        <v>29.69</v>
      </c>
      <c r="D1068">
        <v>487.31</v>
      </c>
      <c r="E1068">
        <v>33.090000000000003</v>
      </c>
      <c r="F1068">
        <f t="shared" si="49"/>
        <v>5945.1142886200068</v>
      </c>
      <c r="G1068">
        <f t="shared" si="48"/>
        <v>28.339600000000004</v>
      </c>
      <c r="H1068">
        <f t="shared" si="50"/>
        <v>3712.0835151660003</v>
      </c>
    </row>
    <row r="1069" spans="2:8" x14ac:dyDescent="0.25">
      <c r="B1069">
        <v>63.25</v>
      </c>
      <c r="C1069">
        <v>31.29</v>
      </c>
      <c r="D1069">
        <v>502.65</v>
      </c>
      <c r="E1069">
        <v>31.96</v>
      </c>
      <c r="F1069">
        <f t="shared" si="49"/>
        <v>5971.7476113000066</v>
      </c>
      <c r="G1069">
        <f t="shared" si="48"/>
        <v>26.953600000000002</v>
      </c>
      <c r="H1069">
        <f t="shared" si="50"/>
        <v>3734.5448395148005</v>
      </c>
    </row>
    <row r="1070" spans="2:8" x14ac:dyDescent="0.25">
      <c r="B1070">
        <v>63.76</v>
      </c>
      <c r="C1070">
        <v>33</v>
      </c>
      <c r="D1070">
        <v>517.39</v>
      </c>
      <c r="E1070">
        <v>30.76</v>
      </c>
      <c r="F1070">
        <f t="shared" si="49"/>
        <v>5997.3809343800067</v>
      </c>
      <c r="G1070">
        <f t="shared" si="48"/>
        <v>25.480000000000004</v>
      </c>
      <c r="H1070">
        <f t="shared" si="50"/>
        <v>3755.7781643548005</v>
      </c>
    </row>
    <row r="1071" spans="2:8" x14ac:dyDescent="0.25">
      <c r="B1071">
        <v>64.430000000000007</v>
      </c>
      <c r="C1071">
        <v>34.83</v>
      </c>
      <c r="D1071">
        <v>531.54999999999995</v>
      </c>
      <c r="E1071">
        <v>29.61</v>
      </c>
      <c r="F1071">
        <f t="shared" si="49"/>
        <v>6022.0559245100067</v>
      </c>
      <c r="G1071">
        <f t="shared" si="48"/>
        <v>24.027200000000015</v>
      </c>
      <c r="H1071">
        <f t="shared" si="50"/>
        <v>3775.8008230124005</v>
      </c>
    </row>
    <row r="1072" spans="2:8" x14ac:dyDescent="0.25">
      <c r="B1072">
        <v>64.900000000000006</v>
      </c>
      <c r="C1072">
        <v>36.58</v>
      </c>
      <c r="D1072">
        <v>545.07000000000005</v>
      </c>
      <c r="E1072">
        <v>28.32</v>
      </c>
      <c r="F1072">
        <f t="shared" si="49"/>
        <v>6045.6559150700068</v>
      </c>
      <c r="G1072">
        <f t="shared" si="48"/>
        <v>22.467200000000012</v>
      </c>
      <c r="H1072">
        <f t="shared" si="50"/>
        <v>3794.5234821900008</v>
      </c>
    </row>
    <row r="1073" spans="2:8" x14ac:dyDescent="0.25">
      <c r="B1073">
        <v>65.489999999999995</v>
      </c>
      <c r="C1073">
        <v>38.04</v>
      </c>
      <c r="D1073">
        <v>558.16</v>
      </c>
      <c r="E1073">
        <v>27.45</v>
      </c>
      <c r="F1073">
        <f t="shared" si="49"/>
        <v>6068.5309059200072</v>
      </c>
      <c r="G1073">
        <f t="shared" si="48"/>
        <v>21.363599999999998</v>
      </c>
      <c r="H1073">
        <f t="shared" si="50"/>
        <v>3812.3264750688008</v>
      </c>
    </row>
    <row r="1074" spans="2:8" x14ac:dyDescent="0.25">
      <c r="B1074">
        <v>66.14</v>
      </c>
      <c r="C1074">
        <v>39.21</v>
      </c>
      <c r="D1074">
        <v>570.98</v>
      </c>
      <c r="E1074">
        <v>26.93</v>
      </c>
      <c r="F1074">
        <f t="shared" si="49"/>
        <v>6090.9725636100075</v>
      </c>
      <c r="G1074">
        <f t="shared" si="48"/>
        <v>20.656400000000005</v>
      </c>
      <c r="H1074">
        <f t="shared" si="50"/>
        <v>3829.5401348500009</v>
      </c>
    </row>
    <row r="1075" spans="2:8" x14ac:dyDescent="0.25">
      <c r="B1075">
        <v>66.569999999999993</v>
      </c>
      <c r="C1075">
        <v>40.58</v>
      </c>
      <c r="D1075">
        <v>583.33000000000004</v>
      </c>
      <c r="E1075">
        <v>25.99</v>
      </c>
      <c r="F1075">
        <f t="shared" si="49"/>
        <v>6112.6308882800076</v>
      </c>
      <c r="G1075">
        <f t="shared" si="48"/>
        <v>19.497199999999999</v>
      </c>
      <c r="H1075">
        <f t="shared" si="50"/>
        <v>3845.7877950176007</v>
      </c>
    </row>
    <row r="1076" spans="2:8" x14ac:dyDescent="0.25">
      <c r="B1076">
        <v>67.349999999999994</v>
      </c>
      <c r="C1076">
        <v>42.02</v>
      </c>
      <c r="D1076">
        <v>595.36</v>
      </c>
      <c r="E1076">
        <v>25.33</v>
      </c>
      <c r="F1076">
        <f t="shared" si="49"/>
        <v>6133.739213170008</v>
      </c>
      <c r="G1076">
        <f t="shared" si="48"/>
        <v>18.606799999999993</v>
      </c>
      <c r="H1076">
        <f t="shared" si="50"/>
        <v>3861.2934554820008</v>
      </c>
    </row>
    <row r="1077" spans="2:8" x14ac:dyDescent="0.25">
      <c r="B1077">
        <v>67.62</v>
      </c>
      <c r="C1077">
        <v>43.6</v>
      </c>
      <c r="D1077">
        <v>606.73</v>
      </c>
      <c r="E1077">
        <v>24.02</v>
      </c>
      <c r="F1077">
        <f t="shared" si="49"/>
        <v>6153.7558718300079</v>
      </c>
      <c r="G1077">
        <f t="shared" si="48"/>
        <v>17.044000000000004</v>
      </c>
      <c r="H1077">
        <f t="shared" si="50"/>
        <v>3875.4967831340009</v>
      </c>
    </row>
    <row r="1078" spans="2:8" x14ac:dyDescent="0.25">
      <c r="B1078">
        <v>67.930000000000007</v>
      </c>
      <c r="C1078">
        <v>44.77</v>
      </c>
      <c r="D1078">
        <v>617.66999999999996</v>
      </c>
      <c r="E1078">
        <v>23.16</v>
      </c>
      <c r="F1078">
        <f t="shared" si="49"/>
        <v>6173.0558641100079</v>
      </c>
      <c r="G1078">
        <f t="shared" si="48"/>
        <v>15.996800000000007</v>
      </c>
      <c r="H1078">
        <f t="shared" si="50"/>
        <v>3888.8274444684007</v>
      </c>
    </row>
    <row r="1079" spans="2:8" x14ac:dyDescent="0.25">
      <c r="B1079">
        <v>68.099999999999994</v>
      </c>
      <c r="C1079">
        <v>45.91</v>
      </c>
      <c r="D1079">
        <v>628.12</v>
      </c>
      <c r="E1079">
        <v>22.19</v>
      </c>
      <c r="F1079">
        <f t="shared" si="49"/>
        <v>6191.547523380008</v>
      </c>
      <c r="G1079">
        <f t="shared" si="48"/>
        <v>14.8444</v>
      </c>
      <c r="H1079">
        <f t="shared" si="50"/>
        <v>3901.1977728536008</v>
      </c>
    </row>
    <row r="1080" spans="2:8" x14ac:dyDescent="0.25">
      <c r="B1080">
        <v>68.55</v>
      </c>
      <c r="C1080">
        <v>46.71</v>
      </c>
      <c r="D1080">
        <v>638.4</v>
      </c>
      <c r="E1080">
        <v>21.84</v>
      </c>
      <c r="F1080">
        <f t="shared" si="49"/>
        <v>6209.7475161000084</v>
      </c>
      <c r="G1080">
        <f t="shared" si="48"/>
        <v>14.366399999999999</v>
      </c>
      <c r="H1080">
        <f t="shared" si="50"/>
        <v>3913.1697680648008</v>
      </c>
    </row>
    <row r="1081" spans="2:8" x14ac:dyDescent="0.25">
      <c r="B1081">
        <v>69.040000000000006</v>
      </c>
      <c r="C1081">
        <v>47.89</v>
      </c>
      <c r="D1081">
        <v>648.34</v>
      </c>
      <c r="E1081">
        <v>21.15</v>
      </c>
      <c r="F1081">
        <f t="shared" si="49"/>
        <v>6227.3725090500084</v>
      </c>
      <c r="G1081">
        <f t="shared" si="48"/>
        <v>13.487600000000008</v>
      </c>
      <c r="H1081">
        <f t="shared" si="50"/>
        <v>3924.4094302356007</v>
      </c>
    </row>
    <row r="1082" spans="2:8" x14ac:dyDescent="0.25">
      <c r="B1082">
        <v>55.83</v>
      </c>
      <c r="C1082">
        <v>50.46</v>
      </c>
      <c r="D1082">
        <v>650.38</v>
      </c>
      <c r="E1082">
        <v>5.37</v>
      </c>
      <c r="F1082">
        <f t="shared" si="49"/>
        <v>6231.8475072600086</v>
      </c>
      <c r="G1082">
        <f t="shared" si="48"/>
        <v>-2.7036000000000016</v>
      </c>
      <c r="H1082">
        <f t="shared" si="50"/>
        <v>3922.1564311368006</v>
      </c>
    </row>
    <row r="1083" spans="2:8" x14ac:dyDescent="0.25">
      <c r="B1083">
        <v>33.479999999999997</v>
      </c>
      <c r="C1083">
        <v>48.97</v>
      </c>
      <c r="D1083">
        <v>641.99</v>
      </c>
      <c r="E1083">
        <v>-15.49</v>
      </c>
      <c r="F1083">
        <f t="shared" si="49"/>
        <v>6218.939179090009</v>
      </c>
      <c r="G1083">
        <f t="shared" si="48"/>
        <v>-23.325199999999995</v>
      </c>
      <c r="H1083">
        <f t="shared" si="50"/>
        <v>3902.7187722452004</v>
      </c>
    </row>
    <row r="1084" spans="2:8" x14ac:dyDescent="0.25">
      <c r="B1084">
        <v>-0.56999999999999995</v>
      </c>
      <c r="C1084">
        <v>45.98</v>
      </c>
      <c r="D1084">
        <v>618.07000000000005</v>
      </c>
      <c r="E1084">
        <v>-46.55</v>
      </c>
      <c r="F1084">
        <f t="shared" si="49"/>
        <v>6180.1475279400092</v>
      </c>
      <c r="G1084">
        <f t="shared" si="48"/>
        <v>-53.90679999999999</v>
      </c>
      <c r="H1084">
        <f t="shared" si="50"/>
        <v>3857.7964568808002</v>
      </c>
    </row>
    <row r="1085" spans="2:8" x14ac:dyDescent="0.25">
      <c r="B1085">
        <v>-0.16</v>
      </c>
      <c r="C1085">
        <v>42.9</v>
      </c>
      <c r="D1085">
        <v>595.91</v>
      </c>
      <c r="E1085">
        <v>-43.06</v>
      </c>
      <c r="F1085">
        <f t="shared" si="49"/>
        <v>6144.2642089600095</v>
      </c>
      <c r="G1085">
        <f t="shared" si="48"/>
        <v>-49.923999999999992</v>
      </c>
      <c r="H1085">
        <f t="shared" si="50"/>
        <v>3816.1931401888</v>
      </c>
    </row>
    <row r="1086" spans="2:8" x14ac:dyDescent="0.25">
      <c r="B1086">
        <v>0.16</v>
      </c>
      <c r="C1086">
        <v>41.28</v>
      </c>
      <c r="D1086">
        <v>574.70000000000005</v>
      </c>
      <c r="E1086">
        <v>-41.13</v>
      </c>
      <c r="F1086">
        <f t="shared" si="49"/>
        <v>6109.9892226700094</v>
      </c>
      <c r="G1086">
        <f t="shared" si="48"/>
        <v>-47.724800000000002</v>
      </c>
      <c r="H1086">
        <f t="shared" si="50"/>
        <v>3776.4224894304002</v>
      </c>
    </row>
    <row r="1087" spans="2:8" x14ac:dyDescent="0.25">
      <c r="B1087">
        <v>1.22</v>
      </c>
      <c r="C1087">
        <v>39.86</v>
      </c>
      <c r="D1087">
        <v>554.74</v>
      </c>
      <c r="E1087">
        <v>-38.630000000000003</v>
      </c>
      <c r="F1087">
        <f t="shared" si="49"/>
        <v>6077.7975688800097</v>
      </c>
      <c r="G1087">
        <f t="shared" si="48"/>
        <v>-45.017599999999995</v>
      </c>
      <c r="H1087">
        <f t="shared" si="50"/>
        <v>3738.9078377696001</v>
      </c>
    </row>
    <row r="1088" spans="2:8" x14ac:dyDescent="0.25">
      <c r="B1088">
        <v>0.05</v>
      </c>
      <c r="C1088">
        <v>38.4</v>
      </c>
      <c r="D1088">
        <v>534.92999999999995</v>
      </c>
      <c r="E1088">
        <v>-38.35</v>
      </c>
      <c r="F1088">
        <f t="shared" si="49"/>
        <v>6045.8392483300095</v>
      </c>
      <c r="G1088">
        <f t="shared" si="48"/>
        <v>-44.494</v>
      </c>
      <c r="H1088">
        <f t="shared" si="50"/>
        <v>3701.8295192676001</v>
      </c>
    </row>
    <row r="1089" spans="2:8" x14ac:dyDescent="0.25">
      <c r="B1089">
        <v>0.27</v>
      </c>
      <c r="C1089">
        <v>37.06</v>
      </c>
      <c r="D1089">
        <v>515.89</v>
      </c>
      <c r="E1089">
        <v>-36.79</v>
      </c>
      <c r="F1089">
        <f t="shared" si="49"/>
        <v>6015.1809272600094</v>
      </c>
      <c r="G1089">
        <f t="shared" si="48"/>
        <v>-42.7196</v>
      </c>
      <c r="H1089">
        <f t="shared" si="50"/>
        <v>3666.2298668408002</v>
      </c>
    </row>
    <row r="1090" spans="2:8" x14ac:dyDescent="0.25">
      <c r="B1090">
        <v>0.37</v>
      </c>
      <c r="C1090">
        <v>35.44</v>
      </c>
      <c r="D1090">
        <v>497.71</v>
      </c>
      <c r="E1090">
        <v>-35.08</v>
      </c>
      <c r="F1090">
        <f t="shared" si="49"/>
        <v>5985.9476056200092</v>
      </c>
      <c r="G1090">
        <f t="shared" si="48"/>
        <v>-40.740399999999994</v>
      </c>
      <c r="H1090">
        <f t="shared" si="50"/>
        <v>3632.2795470876003</v>
      </c>
    </row>
    <row r="1091" spans="2:8" x14ac:dyDescent="0.25">
      <c r="B1091">
        <v>1.04</v>
      </c>
      <c r="C1091">
        <v>33.76</v>
      </c>
      <c r="D1091">
        <v>480.71</v>
      </c>
      <c r="E1091">
        <v>-32.71</v>
      </c>
      <c r="F1091">
        <f t="shared" si="49"/>
        <v>5958.6892831900095</v>
      </c>
      <c r="G1091">
        <f t="shared" si="48"/>
        <v>-38.121599999999994</v>
      </c>
      <c r="H1091">
        <f t="shared" si="50"/>
        <v>3600.5115597948002</v>
      </c>
    </row>
    <row r="1092" spans="2:8" x14ac:dyDescent="0.25">
      <c r="B1092">
        <v>0.83</v>
      </c>
      <c r="C1092">
        <v>32.119999999999997</v>
      </c>
      <c r="D1092">
        <v>464.43</v>
      </c>
      <c r="E1092">
        <v>-31.29</v>
      </c>
      <c r="F1092">
        <f t="shared" si="49"/>
        <v>5932.6142936200094</v>
      </c>
      <c r="G1092">
        <f t="shared" si="48"/>
        <v>-36.429199999999994</v>
      </c>
      <c r="H1092">
        <f t="shared" si="50"/>
        <v>3570.1539052712001</v>
      </c>
    </row>
    <row r="1093" spans="2:8" x14ac:dyDescent="0.25">
      <c r="B1093">
        <v>-0.78</v>
      </c>
      <c r="C1093">
        <v>30.22</v>
      </c>
      <c r="D1093">
        <v>448.29</v>
      </c>
      <c r="E1093">
        <v>-31</v>
      </c>
      <c r="F1093">
        <f t="shared" si="49"/>
        <v>5906.7809706200096</v>
      </c>
      <c r="G1093">
        <f t="shared" si="48"/>
        <v>-35.8352</v>
      </c>
      <c r="H1093">
        <f t="shared" si="50"/>
        <v>3540.2912505496001</v>
      </c>
    </row>
    <row r="1094" spans="2:8" x14ac:dyDescent="0.25">
      <c r="B1094">
        <v>-1.48</v>
      </c>
      <c r="C1094">
        <v>28.69</v>
      </c>
      <c r="D1094">
        <v>432.56</v>
      </c>
      <c r="E1094">
        <v>-30.17</v>
      </c>
      <c r="F1094">
        <f t="shared" si="49"/>
        <v>5881.6393140100099</v>
      </c>
      <c r="G1094">
        <f t="shared" ref="G1094:G1157" si="51">B1094-(C1094*1.16)</f>
        <v>-34.760399999999997</v>
      </c>
      <c r="H1094">
        <f t="shared" si="50"/>
        <v>3511.3242621364002</v>
      </c>
    </row>
    <row r="1095" spans="2:8" x14ac:dyDescent="0.25">
      <c r="B1095">
        <v>0.03</v>
      </c>
      <c r="C1095">
        <v>27.51</v>
      </c>
      <c r="D1095">
        <v>418.18</v>
      </c>
      <c r="E1095">
        <v>-27.48</v>
      </c>
      <c r="F1095">
        <f t="shared" ref="F1095:F1158" si="52">F1094+(E1095*16.66666*0.05)</f>
        <v>5858.7393231700098</v>
      </c>
      <c r="G1095">
        <f t="shared" si="51"/>
        <v>-31.881599999999999</v>
      </c>
      <c r="H1095">
        <f t="shared" ref="H1095:H1158" si="53">H1094+(G1095*16.66666*0.05)</f>
        <v>3484.7562727636</v>
      </c>
    </row>
    <row r="1096" spans="2:8" x14ac:dyDescent="0.25">
      <c r="B1096">
        <v>0.78</v>
      </c>
      <c r="C1096">
        <v>26.07</v>
      </c>
      <c r="D1096">
        <v>404.89</v>
      </c>
      <c r="E1096">
        <v>-25.29</v>
      </c>
      <c r="F1096">
        <f t="shared" si="52"/>
        <v>5837.66433160001</v>
      </c>
      <c r="G1096">
        <f t="shared" si="51"/>
        <v>-29.461199999999998</v>
      </c>
      <c r="H1096">
        <f t="shared" si="53"/>
        <v>3460.2052825840001</v>
      </c>
    </row>
    <row r="1097" spans="2:8" x14ac:dyDescent="0.25">
      <c r="B1097">
        <v>0.43</v>
      </c>
      <c r="C1097">
        <v>24.63</v>
      </c>
      <c r="D1097">
        <v>392.15</v>
      </c>
      <c r="E1097">
        <v>-24.2</v>
      </c>
      <c r="F1097">
        <f t="shared" si="52"/>
        <v>5817.4976730000099</v>
      </c>
      <c r="G1097">
        <f t="shared" si="51"/>
        <v>-28.140799999999999</v>
      </c>
      <c r="H1097">
        <f t="shared" si="53"/>
        <v>3436.7546252975999</v>
      </c>
    </row>
    <row r="1098" spans="2:8" x14ac:dyDescent="0.25">
      <c r="B1098">
        <v>0.47</v>
      </c>
      <c r="C1098">
        <v>23.52</v>
      </c>
      <c r="D1098">
        <v>379.99</v>
      </c>
      <c r="E1098">
        <v>-23.05</v>
      </c>
      <c r="F1098">
        <f t="shared" si="52"/>
        <v>5798.2893473500098</v>
      </c>
      <c r="G1098">
        <f t="shared" si="51"/>
        <v>-26.813199999999998</v>
      </c>
      <c r="H1098">
        <f t="shared" si="53"/>
        <v>3414.410300902</v>
      </c>
    </row>
    <row r="1099" spans="2:8" x14ac:dyDescent="0.25">
      <c r="B1099">
        <v>-0.95</v>
      </c>
      <c r="C1099">
        <v>22.52</v>
      </c>
      <c r="D1099">
        <v>367.61</v>
      </c>
      <c r="E1099">
        <v>-23.46</v>
      </c>
      <c r="F1099">
        <f t="shared" si="52"/>
        <v>5778.7393551700097</v>
      </c>
      <c r="G1099">
        <f t="shared" si="51"/>
        <v>-27.073199999999996</v>
      </c>
      <c r="H1099">
        <f t="shared" si="53"/>
        <v>3391.8493099264001</v>
      </c>
    </row>
    <row r="1100" spans="2:8" x14ac:dyDescent="0.25">
      <c r="B1100">
        <v>-0.62</v>
      </c>
      <c r="C1100">
        <v>21.68</v>
      </c>
      <c r="D1100">
        <v>355.82</v>
      </c>
      <c r="E1100">
        <v>-22.3</v>
      </c>
      <c r="F1100">
        <f t="shared" si="52"/>
        <v>5760.1560292700096</v>
      </c>
      <c r="G1100">
        <f t="shared" si="51"/>
        <v>-25.768799999999999</v>
      </c>
      <c r="H1100">
        <f t="shared" si="53"/>
        <v>3370.3753185160003</v>
      </c>
    </row>
    <row r="1101" spans="2:8" x14ac:dyDescent="0.25">
      <c r="B1101">
        <v>0.98</v>
      </c>
      <c r="C1101">
        <v>20.85</v>
      </c>
      <c r="D1101">
        <v>345.25</v>
      </c>
      <c r="E1101">
        <v>-19.87</v>
      </c>
      <c r="F1101">
        <f t="shared" si="52"/>
        <v>5743.5977025600096</v>
      </c>
      <c r="G1101">
        <f t="shared" si="51"/>
        <v>-23.206</v>
      </c>
      <c r="H1101">
        <f t="shared" si="53"/>
        <v>3351.0369929180001</v>
      </c>
    </row>
    <row r="1102" spans="2:8" x14ac:dyDescent="0.25">
      <c r="B1102">
        <v>1.07</v>
      </c>
      <c r="C1102">
        <v>20.059999999999999</v>
      </c>
      <c r="D1102">
        <v>335.11</v>
      </c>
      <c r="E1102">
        <v>-18.989999999999998</v>
      </c>
      <c r="F1102">
        <f t="shared" si="52"/>
        <v>5727.7727088900092</v>
      </c>
      <c r="G1102">
        <f t="shared" si="51"/>
        <v>-22.199599999999997</v>
      </c>
      <c r="H1102">
        <f t="shared" si="53"/>
        <v>3332.5373336512002</v>
      </c>
    </row>
    <row r="1103" spans="2:8" x14ac:dyDescent="0.25">
      <c r="B1103">
        <v>0.61</v>
      </c>
      <c r="C1103">
        <v>19.39</v>
      </c>
      <c r="D1103">
        <v>325.08</v>
      </c>
      <c r="E1103">
        <v>-18.78</v>
      </c>
      <c r="F1103">
        <f t="shared" si="52"/>
        <v>5712.1227151500088</v>
      </c>
      <c r="G1103">
        <f t="shared" si="51"/>
        <v>-21.882400000000001</v>
      </c>
      <c r="H1103">
        <f t="shared" si="53"/>
        <v>3314.3020076120001</v>
      </c>
    </row>
    <row r="1104" spans="2:8" x14ac:dyDescent="0.25">
      <c r="B1104">
        <v>0.89</v>
      </c>
      <c r="C1104">
        <v>18.7</v>
      </c>
      <c r="D1104">
        <v>315.52999999999997</v>
      </c>
      <c r="E1104">
        <v>-17.809999999999999</v>
      </c>
      <c r="F1104">
        <f t="shared" si="52"/>
        <v>5697.2810544200092</v>
      </c>
      <c r="G1104">
        <f t="shared" si="51"/>
        <v>-20.801999999999996</v>
      </c>
      <c r="H1104">
        <f t="shared" si="53"/>
        <v>3296.967014546</v>
      </c>
    </row>
    <row r="1105" spans="2:8" x14ac:dyDescent="0.25">
      <c r="B1105">
        <v>-0.36</v>
      </c>
      <c r="C1105">
        <v>18.02</v>
      </c>
      <c r="D1105">
        <v>305.69</v>
      </c>
      <c r="E1105">
        <v>-18.39</v>
      </c>
      <c r="F1105">
        <f t="shared" si="52"/>
        <v>5681.9560605500092</v>
      </c>
      <c r="G1105">
        <f t="shared" si="51"/>
        <v>-21.263199999999998</v>
      </c>
      <c r="H1105">
        <f t="shared" si="53"/>
        <v>3279.2476883004001</v>
      </c>
    </row>
    <row r="1106" spans="2:8" x14ac:dyDescent="0.25">
      <c r="B1106">
        <v>-0.05</v>
      </c>
      <c r="C1106">
        <v>17.36</v>
      </c>
      <c r="D1106">
        <v>296.35000000000002</v>
      </c>
      <c r="E1106">
        <v>-17.41</v>
      </c>
      <c r="F1106">
        <f t="shared" si="52"/>
        <v>5667.4477330200089</v>
      </c>
      <c r="G1106">
        <f t="shared" si="51"/>
        <v>-20.1876</v>
      </c>
      <c r="H1106">
        <f t="shared" si="53"/>
        <v>3262.4246950296001</v>
      </c>
    </row>
    <row r="1107" spans="2:8" x14ac:dyDescent="0.25">
      <c r="B1107">
        <v>-0.39</v>
      </c>
      <c r="C1107">
        <v>16.87</v>
      </c>
      <c r="D1107">
        <v>287.08</v>
      </c>
      <c r="E1107">
        <v>-17.260000000000002</v>
      </c>
      <c r="F1107">
        <f t="shared" si="52"/>
        <v>5653.0644054400091</v>
      </c>
      <c r="G1107">
        <f t="shared" si="51"/>
        <v>-19.959199999999999</v>
      </c>
      <c r="H1107">
        <f t="shared" si="53"/>
        <v>3245.7920350160002</v>
      </c>
    </row>
    <row r="1108" spans="2:8" x14ac:dyDescent="0.25">
      <c r="B1108">
        <v>-0.13</v>
      </c>
      <c r="C1108">
        <v>16.43</v>
      </c>
      <c r="D1108">
        <v>278.16000000000003</v>
      </c>
      <c r="E1108">
        <v>-16.559999999999999</v>
      </c>
      <c r="F1108">
        <f t="shared" si="52"/>
        <v>5639.2644109600087</v>
      </c>
      <c r="G1108">
        <f t="shared" si="51"/>
        <v>-19.188799999999997</v>
      </c>
      <c r="H1108">
        <f t="shared" si="53"/>
        <v>3229.8013747456002</v>
      </c>
    </row>
    <row r="1109" spans="2:8" x14ac:dyDescent="0.25">
      <c r="B1109">
        <v>0.9</v>
      </c>
      <c r="C1109">
        <v>12.95</v>
      </c>
      <c r="D1109">
        <v>271.49</v>
      </c>
      <c r="E1109">
        <v>-12.05</v>
      </c>
      <c r="F1109">
        <f t="shared" si="52"/>
        <v>5629.2227483100087</v>
      </c>
      <c r="G1109">
        <f t="shared" si="51"/>
        <v>-14.121999999999998</v>
      </c>
      <c r="H1109">
        <f t="shared" si="53"/>
        <v>3218.0330461196004</v>
      </c>
    </row>
    <row r="1110" spans="2:8" x14ac:dyDescent="0.25">
      <c r="B1110">
        <v>0.82</v>
      </c>
      <c r="C1110">
        <v>9.7799999999999994</v>
      </c>
      <c r="D1110">
        <v>266.37</v>
      </c>
      <c r="E1110">
        <v>-8.9600000000000009</v>
      </c>
      <c r="F1110">
        <f t="shared" si="52"/>
        <v>5621.7560846300084</v>
      </c>
      <c r="G1110">
        <f t="shared" si="51"/>
        <v>-10.524799999999999</v>
      </c>
      <c r="H1110">
        <f t="shared" si="53"/>
        <v>3209.2623829612003</v>
      </c>
    </row>
    <row r="1111" spans="2:8" x14ac:dyDescent="0.25">
      <c r="B1111">
        <v>1.25</v>
      </c>
      <c r="C1111">
        <v>7.74</v>
      </c>
      <c r="D1111">
        <v>262.48</v>
      </c>
      <c r="E1111">
        <v>-6.49</v>
      </c>
      <c r="F1111">
        <f t="shared" si="52"/>
        <v>5616.3477534600088</v>
      </c>
      <c r="G1111">
        <f t="shared" si="51"/>
        <v>-7.7283999999999988</v>
      </c>
      <c r="H1111">
        <f t="shared" si="53"/>
        <v>3202.8220522040001</v>
      </c>
    </row>
    <row r="1112" spans="2:8" x14ac:dyDescent="0.25">
      <c r="B1112">
        <v>0.26</v>
      </c>
      <c r="C1112">
        <v>5.64</v>
      </c>
      <c r="D1112">
        <v>259.14999999999998</v>
      </c>
      <c r="E1112">
        <v>-5.37</v>
      </c>
      <c r="F1112">
        <f t="shared" si="52"/>
        <v>5611.8727552500086</v>
      </c>
      <c r="G1112">
        <f t="shared" si="51"/>
        <v>-6.2823999999999991</v>
      </c>
      <c r="H1112">
        <f t="shared" si="53"/>
        <v>3197.5867209648</v>
      </c>
    </row>
    <row r="1113" spans="2:8" x14ac:dyDescent="0.25">
      <c r="B1113">
        <v>0.04</v>
      </c>
      <c r="C1113">
        <v>3.92</v>
      </c>
      <c r="D1113">
        <v>256.57</v>
      </c>
      <c r="E1113">
        <v>-3.88</v>
      </c>
      <c r="F1113">
        <f t="shared" si="52"/>
        <v>5608.6394232100083</v>
      </c>
      <c r="G1113">
        <f t="shared" si="51"/>
        <v>-4.5071999999999992</v>
      </c>
      <c r="H1113">
        <f t="shared" si="53"/>
        <v>3193.8307224671998</v>
      </c>
    </row>
    <row r="1114" spans="2:8" x14ac:dyDescent="0.25">
      <c r="B1114">
        <v>0.16</v>
      </c>
      <c r="C1114">
        <v>2.52</v>
      </c>
      <c r="D1114">
        <v>254.75</v>
      </c>
      <c r="E1114">
        <v>-2.36</v>
      </c>
      <c r="F1114">
        <f t="shared" si="52"/>
        <v>5606.6727573300086</v>
      </c>
      <c r="G1114">
        <f t="shared" si="51"/>
        <v>-2.7631999999999999</v>
      </c>
      <c r="H1114">
        <f t="shared" si="53"/>
        <v>3191.5280567216</v>
      </c>
    </row>
    <row r="1115" spans="2:8" x14ac:dyDescent="0.25">
      <c r="B1115">
        <v>-0.47</v>
      </c>
      <c r="C1115">
        <v>1.1299999999999999</v>
      </c>
      <c r="D1115">
        <v>253.31</v>
      </c>
      <c r="E1115">
        <v>-1.59</v>
      </c>
      <c r="F1115">
        <f t="shared" si="52"/>
        <v>5605.3477578600086</v>
      </c>
      <c r="G1115">
        <f t="shared" si="51"/>
        <v>-1.7807999999999997</v>
      </c>
      <c r="H1115">
        <f t="shared" si="53"/>
        <v>3190.0440573152</v>
      </c>
    </row>
    <row r="1116" spans="2:8" x14ac:dyDescent="0.25">
      <c r="B1116">
        <v>-0.56000000000000005</v>
      </c>
      <c r="C1116">
        <v>1.25</v>
      </c>
      <c r="D1116">
        <v>251.77</v>
      </c>
      <c r="E1116">
        <v>-1.8</v>
      </c>
      <c r="F1116">
        <f t="shared" si="52"/>
        <v>5603.8477584600087</v>
      </c>
      <c r="G1116">
        <f t="shared" si="51"/>
        <v>-2.0099999999999998</v>
      </c>
      <c r="H1116">
        <f t="shared" si="53"/>
        <v>3188.3690579852</v>
      </c>
    </row>
    <row r="1117" spans="2:8" x14ac:dyDescent="0.25">
      <c r="B1117">
        <v>0.56999999999999995</v>
      </c>
      <c r="C1117">
        <v>1.41</v>
      </c>
      <c r="D1117">
        <v>250.71</v>
      </c>
      <c r="E1117">
        <v>-0.84</v>
      </c>
      <c r="F1117">
        <f t="shared" si="52"/>
        <v>5603.1477587400086</v>
      </c>
      <c r="G1117">
        <f t="shared" si="51"/>
        <v>-1.0655999999999999</v>
      </c>
      <c r="H1117">
        <f t="shared" si="53"/>
        <v>3187.4810583404001</v>
      </c>
    </row>
    <row r="1118" spans="2:8" x14ac:dyDescent="0.25">
      <c r="B1118">
        <v>0.99</v>
      </c>
      <c r="C1118">
        <v>0.75</v>
      </c>
      <c r="D1118">
        <v>250.19</v>
      </c>
      <c r="E1118">
        <v>0.24</v>
      </c>
      <c r="F1118">
        <f t="shared" si="52"/>
        <v>5603.3477586600084</v>
      </c>
      <c r="G1118">
        <f t="shared" si="51"/>
        <v>0.12000000000000011</v>
      </c>
      <c r="H1118">
        <f t="shared" si="53"/>
        <v>3187.5810583003999</v>
      </c>
    </row>
    <row r="1119" spans="2:8" x14ac:dyDescent="0.25">
      <c r="B1119">
        <v>0.65</v>
      </c>
      <c r="C1119">
        <v>0.79</v>
      </c>
      <c r="D1119">
        <v>249.48</v>
      </c>
      <c r="E1119">
        <v>-0.14000000000000001</v>
      </c>
      <c r="F1119">
        <f t="shared" si="52"/>
        <v>5603.2310920400087</v>
      </c>
      <c r="G1119">
        <f t="shared" si="51"/>
        <v>-0.26639999999999997</v>
      </c>
      <c r="H1119">
        <f t="shared" si="53"/>
        <v>3187.3590583892001</v>
      </c>
    </row>
    <row r="1120" spans="2:8" x14ac:dyDescent="0.25">
      <c r="B1120">
        <v>-0.71</v>
      </c>
      <c r="C1120">
        <v>0.81</v>
      </c>
      <c r="D1120">
        <v>248.08</v>
      </c>
      <c r="E1120">
        <v>-1.52</v>
      </c>
      <c r="F1120">
        <f t="shared" si="52"/>
        <v>5601.964425880009</v>
      </c>
      <c r="G1120">
        <f t="shared" si="51"/>
        <v>-1.6496</v>
      </c>
      <c r="H1120">
        <f t="shared" si="53"/>
        <v>3185.9843922723999</v>
      </c>
    </row>
    <row r="1121" spans="2:8" x14ac:dyDescent="0.25">
      <c r="B1121">
        <v>-0.64</v>
      </c>
      <c r="C1121">
        <v>0.52</v>
      </c>
      <c r="D1121">
        <v>246.86</v>
      </c>
      <c r="E1121">
        <v>-1.1599999999999999</v>
      </c>
      <c r="F1121">
        <f t="shared" si="52"/>
        <v>5600.997759600009</v>
      </c>
      <c r="G1121">
        <f t="shared" si="51"/>
        <v>-1.2431999999999999</v>
      </c>
      <c r="H1121">
        <f t="shared" si="53"/>
        <v>3184.9483926867997</v>
      </c>
    </row>
    <row r="1122" spans="2:8" x14ac:dyDescent="0.25">
      <c r="B1122">
        <v>-0.3</v>
      </c>
      <c r="C1122">
        <v>0.72</v>
      </c>
      <c r="D1122">
        <v>245.71</v>
      </c>
      <c r="E1122">
        <v>-1.02</v>
      </c>
      <c r="F1122">
        <f t="shared" si="52"/>
        <v>5600.1477599400087</v>
      </c>
      <c r="G1122">
        <f t="shared" si="51"/>
        <v>-1.1352</v>
      </c>
      <c r="H1122">
        <f t="shared" si="53"/>
        <v>3184.0023930651996</v>
      </c>
    </row>
    <row r="1123" spans="2:8" x14ac:dyDescent="0.25">
      <c r="B1123">
        <v>-1.1599999999999999</v>
      </c>
      <c r="C1123">
        <v>0.41</v>
      </c>
      <c r="D1123">
        <v>244.28</v>
      </c>
      <c r="E1123">
        <v>-1.57</v>
      </c>
      <c r="F1123">
        <f t="shared" si="52"/>
        <v>5598.8394271300085</v>
      </c>
      <c r="G1123">
        <f t="shared" si="51"/>
        <v>-1.6355999999999997</v>
      </c>
      <c r="H1123">
        <f t="shared" si="53"/>
        <v>3182.6393936103996</v>
      </c>
    </row>
    <row r="1124" spans="2:8" x14ac:dyDescent="0.25">
      <c r="B1124">
        <v>-1.04</v>
      </c>
      <c r="C1124">
        <v>0.71</v>
      </c>
      <c r="D1124">
        <v>242.76</v>
      </c>
      <c r="E1124">
        <v>-1.75</v>
      </c>
      <c r="F1124">
        <f t="shared" si="52"/>
        <v>5597.3810943800081</v>
      </c>
      <c r="G1124">
        <f t="shared" si="51"/>
        <v>-1.8635999999999999</v>
      </c>
      <c r="H1124">
        <f t="shared" si="53"/>
        <v>3181.0863942315996</v>
      </c>
    </row>
    <row r="1125" spans="2:8" x14ac:dyDescent="0.25">
      <c r="B1125">
        <v>-1.26</v>
      </c>
      <c r="C1125">
        <v>0.22</v>
      </c>
      <c r="D1125">
        <v>241.38</v>
      </c>
      <c r="E1125">
        <v>-1.48</v>
      </c>
      <c r="F1125">
        <f t="shared" si="52"/>
        <v>5596.1477615400081</v>
      </c>
      <c r="G1125">
        <f t="shared" si="51"/>
        <v>-1.5152000000000001</v>
      </c>
      <c r="H1125">
        <f t="shared" si="53"/>
        <v>3179.8237280699996</v>
      </c>
    </row>
    <row r="1126" spans="2:8" x14ac:dyDescent="0.25">
      <c r="B1126">
        <v>-0.31</v>
      </c>
      <c r="C1126">
        <v>-0.82</v>
      </c>
      <c r="D1126">
        <v>241.38</v>
      </c>
      <c r="E1126">
        <v>0.51</v>
      </c>
      <c r="F1126">
        <f t="shared" si="52"/>
        <v>5596.5727613700083</v>
      </c>
      <c r="G1126">
        <f t="shared" si="51"/>
        <v>0.64119999999999977</v>
      </c>
      <c r="H1126">
        <f t="shared" si="53"/>
        <v>3180.3580611895995</v>
      </c>
    </row>
    <row r="1127" spans="2:8" x14ac:dyDescent="0.25">
      <c r="B1127">
        <v>-0.53</v>
      </c>
      <c r="C1127">
        <v>-0.25</v>
      </c>
      <c r="D1127">
        <v>240.6</v>
      </c>
      <c r="E1127">
        <v>-0.28000000000000003</v>
      </c>
      <c r="F1127">
        <f t="shared" si="52"/>
        <v>5596.3394281300079</v>
      </c>
      <c r="G1127">
        <f t="shared" si="51"/>
        <v>-0.24000000000000005</v>
      </c>
      <c r="H1127">
        <f t="shared" si="53"/>
        <v>3180.1580612695993</v>
      </c>
    </row>
    <row r="1128" spans="2:8" x14ac:dyDescent="0.25">
      <c r="B1128">
        <v>-0.3</v>
      </c>
      <c r="C1128">
        <v>-0.25</v>
      </c>
      <c r="D1128">
        <v>239.94</v>
      </c>
      <c r="E1128">
        <v>-0.04</v>
      </c>
      <c r="F1128">
        <f t="shared" si="52"/>
        <v>5596.3060948100083</v>
      </c>
      <c r="G1128">
        <f t="shared" si="51"/>
        <v>-1.0000000000000009E-2</v>
      </c>
      <c r="H1128">
        <f t="shared" si="53"/>
        <v>3180.1497279395994</v>
      </c>
    </row>
    <row r="1129" spans="2:8" x14ac:dyDescent="0.25">
      <c r="B1129">
        <v>0</v>
      </c>
      <c r="C1129">
        <v>-0.43</v>
      </c>
      <c r="D1129">
        <v>239.94</v>
      </c>
      <c r="E1129">
        <v>0.43</v>
      </c>
      <c r="F1129">
        <f t="shared" si="52"/>
        <v>5596.6644280000082</v>
      </c>
      <c r="G1129">
        <f t="shared" si="51"/>
        <v>0.49879999999999997</v>
      </c>
      <c r="H1129">
        <f t="shared" si="53"/>
        <v>3180.5653944399996</v>
      </c>
    </row>
    <row r="1130" spans="2:8" x14ac:dyDescent="0.25">
      <c r="B1130">
        <v>0.86</v>
      </c>
      <c r="C1130">
        <v>-0.91</v>
      </c>
      <c r="D1130">
        <v>239.94</v>
      </c>
      <c r="E1130">
        <v>1.77</v>
      </c>
      <c r="F1130">
        <f t="shared" si="52"/>
        <v>5598.1394274100085</v>
      </c>
      <c r="G1130">
        <f t="shared" si="51"/>
        <v>1.9156</v>
      </c>
      <c r="H1130">
        <f t="shared" si="53"/>
        <v>3182.1617271347995</v>
      </c>
    </row>
    <row r="1131" spans="2:8" x14ac:dyDescent="0.25">
      <c r="B1131">
        <v>0.33</v>
      </c>
      <c r="C1131">
        <v>-1.29</v>
      </c>
      <c r="D1131">
        <v>239.94</v>
      </c>
      <c r="E1131">
        <v>1.61</v>
      </c>
      <c r="F1131">
        <f t="shared" si="52"/>
        <v>5599.4810935400083</v>
      </c>
      <c r="G1131">
        <f t="shared" si="51"/>
        <v>1.8264</v>
      </c>
      <c r="H1131">
        <f t="shared" si="53"/>
        <v>3183.6837265259996</v>
      </c>
    </row>
    <row r="1132" spans="2:8" x14ac:dyDescent="0.25">
      <c r="B1132">
        <v>-0.39</v>
      </c>
      <c r="C1132">
        <v>-0.61</v>
      </c>
      <c r="D1132">
        <v>239.41</v>
      </c>
      <c r="E1132">
        <v>0.22</v>
      </c>
      <c r="F1132">
        <f t="shared" si="52"/>
        <v>5599.6644268000082</v>
      </c>
      <c r="G1132">
        <f t="shared" si="51"/>
        <v>0.31759999999999988</v>
      </c>
      <c r="H1132">
        <f t="shared" si="53"/>
        <v>3183.9483930867996</v>
      </c>
    </row>
    <row r="1133" spans="2:8" x14ac:dyDescent="0.25">
      <c r="B1133">
        <v>2.3199999999999998</v>
      </c>
      <c r="C1133">
        <v>-0.59</v>
      </c>
      <c r="D1133">
        <v>240.22</v>
      </c>
      <c r="E1133">
        <v>2.9</v>
      </c>
      <c r="F1133">
        <f t="shared" si="52"/>
        <v>5602.0810925000078</v>
      </c>
      <c r="G1133">
        <f t="shared" si="51"/>
        <v>3.0043999999999995</v>
      </c>
      <c r="H1133">
        <f t="shared" si="53"/>
        <v>3186.4520587519996</v>
      </c>
    </row>
    <row r="1134" spans="2:8" x14ac:dyDescent="0.25">
      <c r="B1134">
        <v>2.16</v>
      </c>
      <c r="C1134">
        <v>-0.66</v>
      </c>
      <c r="D1134">
        <v>240.99</v>
      </c>
      <c r="E1134">
        <v>2.82</v>
      </c>
      <c r="F1134">
        <f t="shared" si="52"/>
        <v>5604.4310915600081</v>
      </c>
      <c r="G1134">
        <f t="shared" si="51"/>
        <v>2.9256000000000002</v>
      </c>
      <c r="H1134">
        <f t="shared" si="53"/>
        <v>3188.8900577767995</v>
      </c>
    </row>
    <row r="1135" spans="2:8" x14ac:dyDescent="0.25">
      <c r="B1135">
        <v>1.87</v>
      </c>
      <c r="C1135">
        <v>-1.47</v>
      </c>
      <c r="D1135">
        <v>242.01</v>
      </c>
      <c r="E1135">
        <v>3.34</v>
      </c>
      <c r="F1135">
        <f t="shared" si="52"/>
        <v>5607.2144237800085</v>
      </c>
      <c r="G1135">
        <f t="shared" si="51"/>
        <v>3.5751999999999997</v>
      </c>
      <c r="H1135">
        <f t="shared" si="53"/>
        <v>3191.8693899183995</v>
      </c>
    </row>
    <row r="1136" spans="2:8" x14ac:dyDescent="0.25">
      <c r="B1136">
        <v>1.0900000000000001</v>
      </c>
      <c r="C1136">
        <v>-2.1800000000000002</v>
      </c>
      <c r="D1136">
        <v>243.01</v>
      </c>
      <c r="E1136">
        <v>3.27</v>
      </c>
      <c r="F1136">
        <f t="shared" si="52"/>
        <v>5609.9394226900085</v>
      </c>
      <c r="G1136">
        <f t="shared" si="51"/>
        <v>3.6188000000000002</v>
      </c>
      <c r="H1136">
        <f t="shared" si="53"/>
        <v>3194.8850553787997</v>
      </c>
    </row>
    <row r="1137" spans="2:8" x14ac:dyDescent="0.25">
      <c r="B1137">
        <v>1.28</v>
      </c>
      <c r="C1137">
        <v>-1.93</v>
      </c>
      <c r="D1137">
        <v>243.97</v>
      </c>
      <c r="E1137">
        <v>3.21</v>
      </c>
      <c r="F1137">
        <f t="shared" si="52"/>
        <v>5612.6144216200082</v>
      </c>
      <c r="G1137">
        <f t="shared" si="51"/>
        <v>3.5187999999999997</v>
      </c>
      <c r="H1137">
        <f t="shared" si="53"/>
        <v>3197.8173875391999</v>
      </c>
    </row>
    <row r="1138" spans="2:8" x14ac:dyDescent="0.25">
      <c r="B1138">
        <v>0.43</v>
      </c>
      <c r="C1138">
        <v>-1.46</v>
      </c>
      <c r="D1138">
        <v>243.97</v>
      </c>
      <c r="E1138">
        <v>1.89</v>
      </c>
      <c r="F1138">
        <f t="shared" si="52"/>
        <v>5614.1894209900083</v>
      </c>
      <c r="G1138">
        <f t="shared" si="51"/>
        <v>2.1235999999999997</v>
      </c>
      <c r="H1138">
        <f t="shared" si="53"/>
        <v>3199.5870534979999</v>
      </c>
    </row>
    <row r="1139" spans="2:8" x14ac:dyDescent="0.25">
      <c r="B1139">
        <v>-0.22</v>
      </c>
      <c r="C1139">
        <v>-2.5</v>
      </c>
      <c r="D1139">
        <v>243.97</v>
      </c>
      <c r="E1139">
        <v>2.2799999999999998</v>
      </c>
      <c r="F1139">
        <f t="shared" si="52"/>
        <v>5616.0894202300087</v>
      </c>
      <c r="G1139">
        <f t="shared" si="51"/>
        <v>2.6799999999999997</v>
      </c>
      <c r="H1139">
        <f t="shared" si="53"/>
        <v>3201.8203859380001</v>
      </c>
    </row>
    <row r="1140" spans="2:8" x14ac:dyDescent="0.25">
      <c r="B1140">
        <v>-0.83</v>
      </c>
      <c r="C1140">
        <v>-1.69</v>
      </c>
      <c r="D1140">
        <v>243.97</v>
      </c>
      <c r="E1140">
        <v>0.86</v>
      </c>
      <c r="F1140">
        <f t="shared" si="52"/>
        <v>5616.8060866100086</v>
      </c>
      <c r="G1140">
        <f t="shared" si="51"/>
        <v>1.1303999999999998</v>
      </c>
      <c r="H1140">
        <f t="shared" si="53"/>
        <v>3202.7623855612001</v>
      </c>
    </row>
    <row r="1141" spans="2:8" x14ac:dyDescent="0.25">
      <c r="B1141">
        <v>-0.97</v>
      </c>
      <c r="C1141">
        <v>-0.94</v>
      </c>
      <c r="D1141">
        <v>243.32</v>
      </c>
      <c r="E1141">
        <v>-0.03</v>
      </c>
      <c r="F1141">
        <f t="shared" si="52"/>
        <v>5616.7810866200089</v>
      </c>
      <c r="G1141">
        <f t="shared" si="51"/>
        <v>0.12039999999999984</v>
      </c>
      <c r="H1141">
        <f t="shared" si="53"/>
        <v>3202.8627188544001</v>
      </c>
    </row>
    <row r="1142" spans="2:8" x14ac:dyDescent="0.25">
      <c r="B1142">
        <v>0.14000000000000001</v>
      </c>
      <c r="C1142">
        <v>-0.98</v>
      </c>
      <c r="D1142">
        <v>243.32</v>
      </c>
      <c r="E1142">
        <v>1.1200000000000001</v>
      </c>
      <c r="F1142">
        <f t="shared" si="52"/>
        <v>5617.7144195800092</v>
      </c>
      <c r="G1142">
        <f t="shared" si="51"/>
        <v>1.2767999999999997</v>
      </c>
      <c r="H1142">
        <f t="shared" si="53"/>
        <v>3203.9267184288001</v>
      </c>
    </row>
    <row r="1143" spans="2:8" x14ac:dyDescent="0.25">
      <c r="B1143">
        <v>-0.52</v>
      </c>
      <c r="C1143">
        <v>-1.57</v>
      </c>
      <c r="D1143">
        <v>243.32</v>
      </c>
      <c r="E1143">
        <v>1.06</v>
      </c>
      <c r="F1143">
        <f t="shared" si="52"/>
        <v>5618.5977525600092</v>
      </c>
      <c r="G1143">
        <f t="shared" si="51"/>
        <v>1.3011999999999999</v>
      </c>
      <c r="H1143">
        <f t="shared" si="53"/>
        <v>3205.0110513284003</v>
      </c>
    </row>
    <row r="1144" spans="2:8" x14ac:dyDescent="0.25">
      <c r="B1144">
        <v>0.92</v>
      </c>
      <c r="C1144">
        <v>-1.54</v>
      </c>
      <c r="D1144">
        <v>243.91</v>
      </c>
      <c r="E1144">
        <v>2.46</v>
      </c>
      <c r="F1144">
        <f t="shared" si="52"/>
        <v>5620.647751740009</v>
      </c>
      <c r="G1144">
        <f t="shared" si="51"/>
        <v>2.7063999999999999</v>
      </c>
      <c r="H1144">
        <f t="shared" si="53"/>
        <v>3207.2663837596001</v>
      </c>
    </row>
    <row r="1145" spans="2:8" x14ac:dyDescent="0.25">
      <c r="B1145">
        <v>7.0000000000000007E-2</v>
      </c>
      <c r="C1145">
        <v>-1.3</v>
      </c>
      <c r="D1145">
        <v>243.91</v>
      </c>
      <c r="E1145">
        <v>1.37</v>
      </c>
      <c r="F1145">
        <f t="shared" si="52"/>
        <v>5621.789417950009</v>
      </c>
      <c r="G1145">
        <f t="shared" si="51"/>
        <v>1.5780000000000001</v>
      </c>
      <c r="H1145">
        <f t="shared" si="53"/>
        <v>3208.5813832336003</v>
      </c>
    </row>
    <row r="1146" spans="2:8" x14ac:dyDescent="0.25">
      <c r="B1146">
        <v>-0.25</v>
      </c>
      <c r="C1146">
        <v>-0.96</v>
      </c>
      <c r="D1146">
        <v>243.91</v>
      </c>
      <c r="E1146">
        <v>0.71</v>
      </c>
      <c r="F1146">
        <f t="shared" si="52"/>
        <v>5622.3810843800093</v>
      </c>
      <c r="G1146">
        <f t="shared" si="51"/>
        <v>0.86359999999999992</v>
      </c>
      <c r="H1146">
        <f t="shared" si="53"/>
        <v>3209.3010496124002</v>
      </c>
    </row>
    <row r="1147" spans="2:8" x14ac:dyDescent="0.25">
      <c r="B1147">
        <v>-1.25</v>
      </c>
      <c r="C1147">
        <v>-1.26</v>
      </c>
      <c r="D1147">
        <v>243.27</v>
      </c>
      <c r="E1147">
        <v>0.02</v>
      </c>
      <c r="F1147">
        <f t="shared" si="52"/>
        <v>5622.3977510400091</v>
      </c>
      <c r="G1147">
        <f t="shared" si="51"/>
        <v>0.21160000000000001</v>
      </c>
      <c r="H1147">
        <f t="shared" si="53"/>
        <v>3209.4773828752004</v>
      </c>
    </row>
    <row r="1148" spans="2:8" x14ac:dyDescent="0.25">
      <c r="B1148">
        <v>-0.26</v>
      </c>
      <c r="C1148">
        <v>-1.47</v>
      </c>
      <c r="D1148">
        <v>0</v>
      </c>
      <c r="E1148">
        <v>1.21</v>
      </c>
      <c r="F1148">
        <f t="shared" si="52"/>
        <v>5623.4060839700087</v>
      </c>
      <c r="G1148">
        <f t="shared" si="51"/>
        <v>1.4451999999999998</v>
      </c>
      <c r="H1148">
        <f t="shared" si="53"/>
        <v>3210.6817157268006</v>
      </c>
    </row>
    <row r="1149" spans="2:8" x14ac:dyDescent="0.25">
      <c r="B1149">
        <v>31.95</v>
      </c>
      <c r="C1149">
        <v>-1.37</v>
      </c>
      <c r="D1149">
        <v>16.12</v>
      </c>
      <c r="E1149">
        <v>33.33</v>
      </c>
      <c r="F1149">
        <f t="shared" si="52"/>
        <v>5651.1810728600085</v>
      </c>
      <c r="G1149">
        <f t="shared" si="51"/>
        <v>33.539200000000001</v>
      </c>
      <c r="H1149">
        <f t="shared" si="53"/>
        <v>3238.6310378804005</v>
      </c>
    </row>
    <row r="1150" spans="2:8" x14ac:dyDescent="0.25">
      <c r="B1150">
        <v>58.12</v>
      </c>
      <c r="C1150">
        <v>-0.79</v>
      </c>
      <c r="D1150">
        <v>45.03</v>
      </c>
      <c r="E1150">
        <v>58.91</v>
      </c>
      <c r="F1150">
        <f t="shared" si="52"/>
        <v>5700.2727198900084</v>
      </c>
      <c r="G1150">
        <f t="shared" si="51"/>
        <v>59.0364</v>
      </c>
      <c r="H1150">
        <f t="shared" si="53"/>
        <v>3287.8280182016006</v>
      </c>
    </row>
    <row r="1151" spans="2:8" x14ac:dyDescent="0.25">
      <c r="B1151">
        <v>74.819999999999993</v>
      </c>
      <c r="C1151">
        <v>-0.19</v>
      </c>
      <c r="D1151">
        <v>81.99</v>
      </c>
      <c r="E1151">
        <v>75.010000000000005</v>
      </c>
      <c r="F1151">
        <f t="shared" si="52"/>
        <v>5762.781028220008</v>
      </c>
      <c r="G1151">
        <f t="shared" si="51"/>
        <v>75.040399999999991</v>
      </c>
      <c r="H1151">
        <f t="shared" si="53"/>
        <v>3350.3616598548006</v>
      </c>
    </row>
    <row r="1152" spans="2:8" x14ac:dyDescent="0.25">
      <c r="B1152">
        <v>72.05</v>
      </c>
      <c r="C1152">
        <v>0.31</v>
      </c>
      <c r="D1152">
        <v>117.32</v>
      </c>
      <c r="E1152">
        <v>71.739999999999995</v>
      </c>
      <c r="F1152">
        <f t="shared" si="52"/>
        <v>5822.5643376400076</v>
      </c>
      <c r="G1152">
        <f t="shared" si="51"/>
        <v>71.690399999999997</v>
      </c>
      <c r="H1152">
        <f t="shared" si="53"/>
        <v>3410.1036359580007</v>
      </c>
    </row>
    <row r="1153" spans="2:8" x14ac:dyDescent="0.25">
      <c r="B1153">
        <v>70.959999999999994</v>
      </c>
      <c r="C1153">
        <v>2.92</v>
      </c>
      <c r="D1153">
        <v>150.79</v>
      </c>
      <c r="E1153">
        <v>68.03</v>
      </c>
      <c r="F1153">
        <f t="shared" si="52"/>
        <v>5879.2559816300072</v>
      </c>
      <c r="G1153">
        <f t="shared" si="51"/>
        <v>67.572800000000001</v>
      </c>
      <c r="H1153">
        <f t="shared" si="53"/>
        <v>3466.4142801004009</v>
      </c>
    </row>
    <row r="1154" spans="2:8" x14ac:dyDescent="0.25">
      <c r="B1154">
        <v>70.239999999999995</v>
      </c>
      <c r="C1154">
        <v>5.84</v>
      </c>
      <c r="D1154">
        <v>182.45</v>
      </c>
      <c r="E1154">
        <v>64.400000000000006</v>
      </c>
      <c r="F1154">
        <f t="shared" si="52"/>
        <v>5932.9226268300072</v>
      </c>
      <c r="G1154">
        <f t="shared" si="51"/>
        <v>63.465599999999995</v>
      </c>
      <c r="H1154">
        <f t="shared" si="53"/>
        <v>3519.3022589452007</v>
      </c>
    </row>
    <row r="1155" spans="2:8" x14ac:dyDescent="0.25">
      <c r="B1155">
        <v>69.77</v>
      </c>
      <c r="C1155">
        <v>8.34</v>
      </c>
      <c r="D1155">
        <v>212.62</v>
      </c>
      <c r="E1155">
        <v>61.44</v>
      </c>
      <c r="F1155">
        <f t="shared" si="52"/>
        <v>5984.1226063500071</v>
      </c>
      <c r="G1155">
        <f t="shared" si="51"/>
        <v>60.095599999999997</v>
      </c>
      <c r="H1155">
        <f t="shared" si="53"/>
        <v>3569.3819055800009</v>
      </c>
    </row>
    <row r="1156" spans="2:8" x14ac:dyDescent="0.25">
      <c r="B1156">
        <v>69.16</v>
      </c>
      <c r="C1156">
        <v>12.19</v>
      </c>
      <c r="D1156">
        <v>240.56</v>
      </c>
      <c r="E1156">
        <v>56.97</v>
      </c>
      <c r="F1156">
        <f t="shared" si="52"/>
        <v>6031.5975873600073</v>
      </c>
      <c r="G1156">
        <f t="shared" si="51"/>
        <v>55.019599999999997</v>
      </c>
      <c r="H1156">
        <f t="shared" si="53"/>
        <v>3615.2315539068009</v>
      </c>
    </row>
    <row r="1157" spans="2:8" x14ac:dyDescent="0.25">
      <c r="B1157">
        <v>68.61</v>
      </c>
      <c r="C1157">
        <v>16.600000000000001</v>
      </c>
      <c r="D1157">
        <v>266.02999999999997</v>
      </c>
      <c r="E1157">
        <v>52.01</v>
      </c>
      <c r="F1157">
        <f t="shared" si="52"/>
        <v>6074.9392366900074</v>
      </c>
      <c r="G1157">
        <f t="shared" si="51"/>
        <v>49.353999999999999</v>
      </c>
      <c r="H1157">
        <f t="shared" si="53"/>
        <v>3656.3598707888009</v>
      </c>
    </row>
    <row r="1158" spans="2:8" x14ac:dyDescent="0.25">
      <c r="B1158">
        <v>67.98</v>
      </c>
      <c r="C1158">
        <v>17.21</v>
      </c>
      <c r="D1158">
        <v>290.87</v>
      </c>
      <c r="E1158">
        <v>50.77</v>
      </c>
      <c r="F1158">
        <f t="shared" si="52"/>
        <v>6117.2475531000073</v>
      </c>
      <c r="G1158">
        <f t="shared" ref="G1158:G1221" si="54">B1158-(C1158*1.16)</f>
        <v>48.016400000000004</v>
      </c>
      <c r="H1158">
        <f t="shared" si="53"/>
        <v>3696.3735214500007</v>
      </c>
    </row>
    <row r="1159" spans="2:8" x14ac:dyDescent="0.25">
      <c r="B1159">
        <v>67.209999999999994</v>
      </c>
      <c r="C1159">
        <v>18.149999999999999</v>
      </c>
      <c r="D1159">
        <v>314.85000000000002</v>
      </c>
      <c r="E1159">
        <v>49.06</v>
      </c>
      <c r="F1159">
        <f t="shared" ref="F1159:F1222" si="55">F1158+(E1159*16.66666*0.05)</f>
        <v>6158.1308700800073</v>
      </c>
      <c r="G1159">
        <f t="shared" si="54"/>
        <v>46.155999999999992</v>
      </c>
      <c r="H1159">
        <f t="shared" ref="H1159:H1222" si="56">H1158+(G1159*16.66666*0.05)</f>
        <v>3734.8368393980008</v>
      </c>
    </row>
    <row r="1160" spans="2:8" x14ac:dyDescent="0.25">
      <c r="B1160">
        <v>67.02</v>
      </c>
      <c r="C1160">
        <v>19.27</v>
      </c>
      <c r="D1160">
        <v>338.18</v>
      </c>
      <c r="E1160">
        <v>47.74</v>
      </c>
      <c r="F1160">
        <f t="shared" si="55"/>
        <v>6197.9141875000078</v>
      </c>
      <c r="G1160">
        <f t="shared" si="54"/>
        <v>44.666799999999995</v>
      </c>
      <c r="H1160">
        <f t="shared" si="56"/>
        <v>3772.059157842401</v>
      </c>
    </row>
    <row r="1161" spans="2:8" x14ac:dyDescent="0.25">
      <c r="B1161">
        <v>66.47</v>
      </c>
      <c r="C1161">
        <v>20.27</v>
      </c>
      <c r="D1161">
        <v>360.74</v>
      </c>
      <c r="E1161">
        <v>46.19</v>
      </c>
      <c r="F1161">
        <f t="shared" si="55"/>
        <v>6236.4058387700079</v>
      </c>
      <c r="G1161">
        <f t="shared" si="54"/>
        <v>42.956800000000001</v>
      </c>
      <c r="H1161">
        <f t="shared" si="56"/>
        <v>3807.8564768568008</v>
      </c>
    </row>
    <row r="1162" spans="2:8" x14ac:dyDescent="0.25">
      <c r="B1162">
        <v>66.08</v>
      </c>
      <c r="C1162">
        <v>21.54</v>
      </c>
      <c r="D1162">
        <v>382.46</v>
      </c>
      <c r="E1162">
        <v>44.53</v>
      </c>
      <c r="F1162">
        <f t="shared" si="55"/>
        <v>6273.5141572600078</v>
      </c>
      <c r="G1162">
        <f t="shared" si="54"/>
        <v>41.093600000000002</v>
      </c>
      <c r="H1162">
        <f t="shared" si="56"/>
        <v>3842.1011298256008</v>
      </c>
    </row>
    <row r="1163" spans="2:8" x14ac:dyDescent="0.25">
      <c r="B1163">
        <v>65.64</v>
      </c>
      <c r="C1163">
        <v>22.7</v>
      </c>
      <c r="D1163">
        <v>403.38</v>
      </c>
      <c r="E1163">
        <v>42.93</v>
      </c>
      <c r="F1163">
        <f t="shared" si="55"/>
        <v>6309.2891429500078</v>
      </c>
      <c r="G1163">
        <f t="shared" si="54"/>
        <v>39.308000000000007</v>
      </c>
      <c r="H1163">
        <f t="shared" si="56"/>
        <v>3874.8577833896006</v>
      </c>
    </row>
    <row r="1164" spans="2:8" x14ac:dyDescent="0.25">
      <c r="B1164">
        <v>64.930000000000007</v>
      </c>
      <c r="C1164">
        <v>24.03</v>
      </c>
      <c r="D1164">
        <v>423.29</v>
      </c>
      <c r="E1164">
        <v>40.9</v>
      </c>
      <c r="F1164">
        <f t="shared" si="55"/>
        <v>6343.3724626500079</v>
      </c>
      <c r="G1164">
        <f t="shared" si="54"/>
        <v>37.055200000000006</v>
      </c>
      <c r="H1164">
        <f t="shared" si="56"/>
        <v>3905.7371043712005</v>
      </c>
    </row>
    <row r="1165" spans="2:8" x14ac:dyDescent="0.25">
      <c r="B1165">
        <v>64.03</v>
      </c>
      <c r="C1165">
        <v>25.62</v>
      </c>
      <c r="D1165">
        <v>441.95</v>
      </c>
      <c r="E1165">
        <v>38.409999999999997</v>
      </c>
      <c r="F1165">
        <f t="shared" si="55"/>
        <v>6375.3807831800077</v>
      </c>
      <c r="G1165">
        <f t="shared" si="54"/>
        <v>34.3108</v>
      </c>
      <c r="H1165">
        <f t="shared" si="56"/>
        <v>3934.3294262676004</v>
      </c>
    </row>
    <row r="1166" spans="2:8" x14ac:dyDescent="0.25">
      <c r="B1166">
        <v>63.57</v>
      </c>
      <c r="C1166">
        <v>27.22</v>
      </c>
      <c r="D1166">
        <v>459.58</v>
      </c>
      <c r="E1166">
        <v>36.340000000000003</v>
      </c>
      <c r="F1166">
        <f t="shared" si="55"/>
        <v>6405.664104400008</v>
      </c>
      <c r="G1166">
        <f t="shared" si="54"/>
        <v>31.994800000000005</v>
      </c>
      <c r="H1166">
        <f t="shared" si="56"/>
        <v>3960.9917489360005</v>
      </c>
    </row>
    <row r="1167" spans="2:8" x14ac:dyDescent="0.25">
      <c r="B1167">
        <v>63.29</v>
      </c>
      <c r="C1167">
        <v>28.79</v>
      </c>
      <c r="D1167">
        <v>476.29</v>
      </c>
      <c r="E1167">
        <v>34.5</v>
      </c>
      <c r="F1167">
        <f t="shared" si="55"/>
        <v>6434.4140929000077</v>
      </c>
      <c r="G1167">
        <f t="shared" si="54"/>
        <v>29.893599999999999</v>
      </c>
      <c r="H1167">
        <f t="shared" si="56"/>
        <v>3985.9030723048004</v>
      </c>
    </row>
    <row r="1168" spans="2:8" x14ac:dyDescent="0.25">
      <c r="B1168">
        <v>63.14</v>
      </c>
      <c r="C1168">
        <v>30.49</v>
      </c>
      <c r="D1168">
        <v>492.07</v>
      </c>
      <c r="E1168">
        <v>32.65</v>
      </c>
      <c r="F1168">
        <f t="shared" si="55"/>
        <v>6461.6224153500079</v>
      </c>
      <c r="G1168">
        <f t="shared" si="54"/>
        <v>27.771600000000007</v>
      </c>
      <c r="H1168">
        <f t="shared" si="56"/>
        <v>4009.0460630476005</v>
      </c>
    </row>
    <row r="1169" spans="2:8" x14ac:dyDescent="0.25">
      <c r="B1169">
        <v>63.18</v>
      </c>
      <c r="C1169">
        <v>31.99</v>
      </c>
      <c r="D1169">
        <v>507.12</v>
      </c>
      <c r="E1169">
        <v>31.19</v>
      </c>
      <c r="F1169">
        <f t="shared" si="55"/>
        <v>6487.614071620008</v>
      </c>
      <c r="G1169">
        <f t="shared" si="54"/>
        <v>26.071600000000004</v>
      </c>
      <c r="H1169">
        <f t="shared" si="56"/>
        <v>4030.7723876904006</v>
      </c>
    </row>
    <row r="1170" spans="2:8" x14ac:dyDescent="0.25">
      <c r="B1170">
        <v>63.52</v>
      </c>
      <c r="C1170">
        <v>33.409999999999997</v>
      </c>
      <c r="D1170">
        <v>521.64</v>
      </c>
      <c r="E1170">
        <v>30.12</v>
      </c>
      <c r="F1170">
        <f t="shared" si="55"/>
        <v>6512.7140615800081</v>
      </c>
      <c r="G1170">
        <f t="shared" si="54"/>
        <v>24.764400000000009</v>
      </c>
      <c r="H1170">
        <f t="shared" si="56"/>
        <v>4051.4093794356004</v>
      </c>
    </row>
    <row r="1171" spans="2:8" x14ac:dyDescent="0.25">
      <c r="B1171">
        <v>64.2</v>
      </c>
      <c r="C1171">
        <v>35.11</v>
      </c>
      <c r="D1171">
        <v>535.64</v>
      </c>
      <c r="E1171">
        <v>29.1</v>
      </c>
      <c r="F1171">
        <f t="shared" si="55"/>
        <v>6536.9640518800079</v>
      </c>
      <c r="G1171">
        <f t="shared" si="54"/>
        <v>23.472400000000007</v>
      </c>
      <c r="H1171">
        <f t="shared" si="56"/>
        <v>4070.9697049448005</v>
      </c>
    </row>
    <row r="1172" spans="2:8" x14ac:dyDescent="0.25">
      <c r="B1172">
        <v>65.06</v>
      </c>
      <c r="C1172">
        <v>36.6</v>
      </c>
      <c r="D1172">
        <v>549.32000000000005</v>
      </c>
      <c r="E1172">
        <v>28.46</v>
      </c>
      <c r="F1172">
        <f t="shared" si="55"/>
        <v>6560.6807090600078</v>
      </c>
      <c r="G1172">
        <f t="shared" si="54"/>
        <v>22.604000000000006</v>
      </c>
      <c r="H1172">
        <f t="shared" si="56"/>
        <v>4089.8063640768005</v>
      </c>
    </row>
    <row r="1173" spans="2:8" x14ac:dyDescent="0.25">
      <c r="B1173">
        <v>65.709999999999994</v>
      </c>
      <c r="C1173">
        <v>37.85</v>
      </c>
      <c r="D1173">
        <v>562.71</v>
      </c>
      <c r="E1173">
        <v>27.86</v>
      </c>
      <c r="F1173">
        <f t="shared" si="55"/>
        <v>6583.8973664400073</v>
      </c>
      <c r="G1173">
        <f t="shared" si="54"/>
        <v>21.803999999999995</v>
      </c>
      <c r="H1173">
        <f t="shared" si="56"/>
        <v>4107.9763568088001</v>
      </c>
    </row>
    <row r="1174" spans="2:8" x14ac:dyDescent="0.25">
      <c r="B1174">
        <v>66.3</v>
      </c>
      <c r="C1174">
        <v>39.17</v>
      </c>
      <c r="D1174">
        <v>575.73</v>
      </c>
      <c r="E1174">
        <v>27.13</v>
      </c>
      <c r="F1174">
        <f t="shared" si="55"/>
        <v>6606.5056907300077</v>
      </c>
      <c r="G1174">
        <f t="shared" si="54"/>
        <v>20.8628</v>
      </c>
      <c r="H1174">
        <f t="shared" si="56"/>
        <v>4125.3620165212005</v>
      </c>
    </row>
    <row r="1175" spans="2:8" x14ac:dyDescent="0.25">
      <c r="B1175">
        <v>66.61</v>
      </c>
      <c r="C1175">
        <v>40.369999999999997</v>
      </c>
      <c r="D1175">
        <v>588.30999999999995</v>
      </c>
      <c r="E1175">
        <v>26.24</v>
      </c>
      <c r="F1175">
        <f t="shared" si="55"/>
        <v>6628.3723486500076</v>
      </c>
      <c r="G1175">
        <f t="shared" si="54"/>
        <v>19.780800000000006</v>
      </c>
      <c r="H1175">
        <f t="shared" si="56"/>
        <v>4141.8460099276008</v>
      </c>
    </row>
    <row r="1176" spans="2:8" x14ac:dyDescent="0.25">
      <c r="B1176">
        <v>67.13</v>
      </c>
      <c r="C1176">
        <v>41.72</v>
      </c>
      <c r="D1176">
        <v>600.47</v>
      </c>
      <c r="E1176">
        <v>25.41</v>
      </c>
      <c r="F1176">
        <f t="shared" si="55"/>
        <v>6649.5473401800073</v>
      </c>
      <c r="G1176">
        <f t="shared" si="54"/>
        <v>18.7348</v>
      </c>
      <c r="H1176">
        <f t="shared" si="56"/>
        <v>4157.4583370160008</v>
      </c>
    </row>
    <row r="1177" spans="2:8" x14ac:dyDescent="0.25">
      <c r="B1177">
        <v>67.7</v>
      </c>
      <c r="C1177">
        <v>43.26</v>
      </c>
      <c r="D1177">
        <v>612.15</v>
      </c>
      <c r="E1177">
        <v>24.45</v>
      </c>
      <c r="F1177">
        <f t="shared" si="55"/>
        <v>6669.9223320300071</v>
      </c>
      <c r="G1177">
        <f t="shared" si="54"/>
        <v>17.518400000000007</v>
      </c>
      <c r="H1177">
        <f t="shared" si="56"/>
        <v>4172.0569978432004</v>
      </c>
    </row>
    <row r="1178" spans="2:8" x14ac:dyDescent="0.25">
      <c r="B1178">
        <v>68.27</v>
      </c>
      <c r="C1178">
        <v>44.44</v>
      </c>
      <c r="D1178">
        <v>623.53</v>
      </c>
      <c r="E1178">
        <v>23.84</v>
      </c>
      <c r="F1178">
        <f t="shared" si="55"/>
        <v>6689.7889907500066</v>
      </c>
      <c r="G1178">
        <f t="shared" si="54"/>
        <v>16.7196</v>
      </c>
      <c r="H1178">
        <f t="shared" si="56"/>
        <v>4185.9899922700006</v>
      </c>
    </row>
    <row r="1179" spans="2:8" x14ac:dyDescent="0.25">
      <c r="B1179">
        <v>68.42</v>
      </c>
      <c r="C1179">
        <v>45.84</v>
      </c>
      <c r="D1179">
        <v>634.27</v>
      </c>
      <c r="E1179">
        <v>22.58</v>
      </c>
      <c r="F1179">
        <f t="shared" si="55"/>
        <v>6708.605649890007</v>
      </c>
      <c r="G1179">
        <f t="shared" si="54"/>
        <v>15.245600000000003</v>
      </c>
      <c r="H1179">
        <f t="shared" si="56"/>
        <v>4198.6946538548009</v>
      </c>
    </row>
    <row r="1180" spans="2:8" x14ac:dyDescent="0.25">
      <c r="B1180">
        <v>68.84</v>
      </c>
      <c r="C1180">
        <v>46.81</v>
      </c>
      <c r="D1180">
        <v>644.74</v>
      </c>
      <c r="E1180">
        <v>22.03</v>
      </c>
      <c r="F1180">
        <f t="shared" si="55"/>
        <v>6726.9639758800067</v>
      </c>
      <c r="G1180">
        <f t="shared" si="54"/>
        <v>14.540400000000005</v>
      </c>
      <c r="H1180">
        <f t="shared" si="56"/>
        <v>4210.811649008001</v>
      </c>
    </row>
    <row r="1181" spans="2:8" x14ac:dyDescent="0.25">
      <c r="B1181">
        <v>69.03</v>
      </c>
      <c r="C1181">
        <v>47.93</v>
      </c>
      <c r="D1181">
        <v>654.75</v>
      </c>
      <c r="E1181">
        <v>21.1</v>
      </c>
      <c r="F1181">
        <f t="shared" si="55"/>
        <v>6744.5473021800071</v>
      </c>
      <c r="G1181">
        <f t="shared" si="54"/>
        <v>13.431200000000004</v>
      </c>
      <c r="H1181">
        <f t="shared" si="56"/>
        <v>4222.0043111976011</v>
      </c>
    </row>
    <row r="1182" spans="2:8" x14ac:dyDescent="0.25">
      <c r="B1182">
        <v>56.77</v>
      </c>
      <c r="C1182">
        <v>50.44</v>
      </c>
      <c r="D1182">
        <v>657.37</v>
      </c>
      <c r="E1182">
        <v>6.33</v>
      </c>
      <c r="F1182">
        <f t="shared" si="55"/>
        <v>6749.8223000700073</v>
      </c>
      <c r="G1182">
        <f t="shared" si="54"/>
        <v>-1.7403999999999868</v>
      </c>
      <c r="H1182">
        <f t="shared" si="56"/>
        <v>4220.5539784444009</v>
      </c>
    </row>
    <row r="1183" spans="2:8" x14ac:dyDescent="0.25">
      <c r="B1183">
        <v>33.340000000000003</v>
      </c>
      <c r="C1183">
        <v>48.88</v>
      </c>
      <c r="D1183">
        <v>649.05999999999995</v>
      </c>
      <c r="E1183">
        <v>-15.54</v>
      </c>
      <c r="F1183">
        <f t="shared" si="55"/>
        <v>6736.8723052500072</v>
      </c>
      <c r="G1183">
        <f t="shared" si="54"/>
        <v>-23.360799999999998</v>
      </c>
      <c r="H1183">
        <f t="shared" si="56"/>
        <v>4201.0866528980005</v>
      </c>
    </row>
    <row r="1184" spans="2:8" x14ac:dyDescent="0.25">
      <c r="B1184">
        <v>0.89</v>
      </c>
      <c r="C1184">
        <v>45.64</v>
      </c>
      <c r="D1184">
        <v>626.14</v>
      </c>
      <c r="E1184">
        <v>-44.75</v>
      </c>
      <c r="F1184">
        <f t="shared" si="55"/>
        <v>6699.5806535000074</v>
      </c>
      <c r="G1184">
        <f t="shared" si="54"/>
        <v>-52.052399999999999</v>
      </c>
      <c r="H1184">
        <f t="shared" si="56"/>
        <v>4157.7096702488006</v>
      </c>
    </row>
    <row r="1185" spans="2:8" x14ac:dyDescent="0.25">
      <c r="B1185">
        <v>0.81</v>
      </c>
      <c r="C1185">
        <v>42.63</v>
      </c>
      <c r="D1185">
        <v>604.67999999999995</v>
      </c>
      <c r="E1185">
        <v>-41.82</v>
      </c>
      <c r="F1185">
        <f t="shared" si="55"/>
        <v>6664.730667440007</v>
      </c>
      <c r="G1185">
        <f t="shared" si="54"/>
        <v>-48.640799999999999</v>
      </c>
      <c r="H1185">
        <f t="shared" si="56"/>
        <v>4117.1756864624003</v>
      </c>
    </row>
    <row r="1186" spans="2:8" x14ac:dyDescent="0.25">
      <c r="B1186">
        <v>0.26</v>
      </c>
      <c r="C1186">
        <v>41.05</v>
      </c>
      <c r="D1186">
        <v>583.74</v>
      </c>
      <c r="E1186">
        <v>-40.79</v>
      </c>
      <c r="F1186">
        <f t="shared" si="55"/>
        <v>6630.7390143700068</v>
      </c>
      <c r="G1186">
        <f t="shared" si="54"/>
        <v>-47.357999999999997</v>
      </c>
      <c r="H1186">
        <f t="shared" si="56"/>
        <v>4077.7107022484001</v>
      </c>
    </row>
    <row r="1187" spans="2:8" x14ac:dyDescent="0.25">
      <c r="B1187">
        <v>0.13</v>
      </c>
      <c r="C1187">
        <v>39.76</v>
      </c>
      <c r="D1187">
        <v>563.38</v>
      </c>
      <c r="E1187">
        <v>-39.630000000000003</v>
      </c>
      <c r="F1187">
        <f t="shared" si="55"/>
        <v>6597.7140275800066</v>
      </c>
      <c r="G1187">
        <f t="shared" si="54"/>
        <v>-45.991599999999991</v>
      </c>
      <c r="H1187">
        <f t="shared" si="56"/>
        <v>4039.3843842456004</v>
      </c>
    </row>
    <row r="1188" spans="2:8" x14ac:dyDescent="0.25">
      <c r="B1188">
        <v>-0.74</v>
      </c>
      <c r="C1188">
        <v>38.380000000000003</v>
      </c>
      <c r="D1188">
        <v>543.28</v>
      </c>
      <c r="E1188">
        <v>-39.119999999999997</v>
      </c>
      <c r="F1188">
        <f t="shared" si="55"/>
        <v>6565.1140406200066</v>
      </c>
      <c r="G1188">
        <f t="shared" si="54"/>
        <v>-45.260800000000003</v>
      </c>
      <c r="H1188">
        <f t="shared" si="56"/>
        <v>4001.6670659992005</v>
      </c>
    </row>
    <row r="1189" spans="2:8" x14ac:dyDescent="0.25">
      <c r="B1189">
        <v>-0.56999999999999995</v>
      </c>
      <c r="C1189">
        <v>36.9</v>
      </c>
      <c r="D1189">
        <v>524</v>
      </c>
      <c r="E1189">
        <v>-37.47</v>
      </c>
      <c r="F1189">
        <f t="shared" si="55"/>
        <v>6533.8890531100069</v>
      </c>
      <c r="G1189">
        <f t="shared" si="54"/>
        <v>-43.373999999999995</v>
      </c>
      <c r="H1189">
        <f t="shared" si="56"/>
        <v>3965.5220804572004</v>
      </c>
    </row>
    <row r="1190" spans="2:8" x14ac:dyDescent="0.25">
      <c r="B1190">
        <v>-0.77</v>
      </c>
      <c r="C1190">
        <v>35.159999999999997</v>
      </c>
      <c r="D1190">
        <v>505.5</v>
      </c>
      <c r="E1190">
        <v>-35.92</v>
      </c>
      <c r="F1190">
        <f t="shared" si="55"/>
        <v>6503.9557317500066</v>
      </c>
      <c r="G1190">
        <f t="shared" si="54"/>
        <v>-41.555599999999998</v>
      </c>
      <c r="H1190">
        <f t="shared" si="56"/>
        <v>3930.8924276424004</v>
      </c>
    </row>
    <row r="1191" spans="2:8" x14ac:dyDescent="0.25">
      <c r="B1191">
        <v>-1.08</v>
      </c>
      <c r="C1191">
        <v>33.36</v>
      </c>
      <c r="D1191">
        <v>487.73</v>
      </c>
      <c r="E1191">
        <v>-34.44</v>
      </c>
      <c r="F1191">
        <f t="shared" si="55"/>
        <v>6475.2557432300064</v>
      </c>
      <c r="G1191">
        <f t="shared" si="54"/>
        <v>-39.777599999999993</v>
      </c>
      <c r="H1191">
        <f t="shared" si="56"/>
        <v>3897.7444409016002</v>
      </c>
    </row>
    <row r="1192" spans="2:8" x14ac:dyDescent="0.25">
      <c r="B1192">
        <v>-0.3</v>
      </c>
      <c r="C1192">
        <v>31.64</v>
      </c>
      <c r="D1192">
        <v>471.22</v>
      </c>
      <c r="E1192">
        <v>-31.94</v>
      </c>
      <c r="F1192">
        <f t="shared" si="55"/>
        <v>6448.6390872100064</v>
      </c>
      <c r="G1192">
        <f t="shared" si="54"/>
        <v>-37.002399999999994</v>
      </c>
      <c r="H1192">
        <f t="shared" si="56"/>
        <v>3866.9091199024001</v>
      </c>
    </row>
    <row r="1193" spans="2:8" x14ac:dyDescent="0.25">
      <c r="B1193">
        <v>-0.82</v>
      </c>
      <c r="C1193">
        <v>30.1</v>
      </c>
      <c r="D1193">
        <v>455.22</v>
      </c>
      <c r="E1193">
        <v>-30.92</v>
      </c>
      <c r="F1193">
        <f t="shared" si="55"/>
        <v>6422.8724308500068</v>
      </c>
      <c r="G1193">
        <f t="shared" si="54"/>
        <v>-35.735999999999997</v>
      </c>
      <c r="H1193">
        <f t="shared" si="56"/>
        <v>3837.1291318143999</v>
      </c>
    </row>
    <row r="1194" spans="2:8" x14ac:dyDescent="0.25">
      <c r="B1194">
        <v>-0.45</v>
      </c>
      <c r="C1194">
        <v>28.9</v>
      </c>
      <c r="D1194">
        <v>440</v>
      </c>
      <c r="E1194">
        <v>-29.35</v>
      </c>
      <c r="F1194">
        <f t="shared" si="55"/>
        <v>6398.4141073000064</v>
      </c>
      <c r="G1194">
        <f t="shared" si="54"/>
        <v>-33.973999999999997</v>
      </c>
      <c r="H1194">
        <f t="shared" si="56"/>
        <v>3808.8174764723999</v>
      </c>
    </row>
    <row r="1195" spans="2:8" x14ac:dyDescent="0.25">
      <c r="B1195">
        <v>-0.48</v>
      </c>
      <c r="C1195">
        <v>27.28</v>
      </c>
      <c r="D1195">
        <v>425.58</v>
      </c>
      <c r="E1195">
        <v>-27.76</v>
      </c>
      <c r="F1195">
        <f t="shared" si="55"/>
        <v>6375.280783220006</v>
      </c>
      <c r="G1195">
        <f t="shared" si="54"/>
        <v>-32.1248</v>
      </c>
      <c r="H1195">
        <f t="shared" si="56"/>
        <v>3782.046820514</v>
      </c>
    </row>
    <row r="1196" spans="2:8" x14ac:dyDescent="0.25">
      <c r="B1196">
        <v>-0.73</v>
      </c>
      <c r="C1196">
        <v>25.76</v>
      </c>
      <c r="D1196">
        <v>411.79</v>
      </c>
      <c r="E1196">
        <v>-26.49</v>
      </c>
      <c r="F1196">
        <f t="shared" si="55"/>
        <v>6353.2057920500056</v>
      </c>
      <c r="G1196">
        <f t="shared" si="54"/>
        <v>-30.611599999999999</v>
      </c>
      <c r="H1196">
        <f t="shared" si="56"/>
        <v>3756.5371640511999</v>
      </c>
    </row>
    <row r="1197" spans="2:8" x14ac:dyDescent="0.25">
      <c r="B1197">
        <v>0.16</v>
      </c>
      <c r="C1197">
        <v>24.39</v>
      </c>
      <c r="D1197">
        <v>399.13</v>
      </c>
      <c r="E1197">
        <v>-24.24</v>
      </c>
      <c r="F1197">
        <f t="shared" si="55"/>
        <v>6333.0058001300058</v>
      </c>
      <c r="G1197">
        <f t="shared" si="54"/>
        <v>-28.132399999999997</v>
      </c>
      <c r="H1197">
        <f t="shared" si="56"/>
        <v>3733.0935067619998</v>
      </c>
    </row>
    <row r="1198" spans="2:8" x14ac:dyDescent="0.25">
      <c r="B1198">
        <v>0.37</v>
      </c>
      <c r="C1198">
        <v>23.44</v>
      </c>
      <c r="D1198">
        <v>387.05</v>
      </c>
      <c r="E1198">
        <v>-23.07</v>
      </c>
      <c r="F1198">
        <f t="shared" si="55"/>
        <v>6313.780807820006</v>
      </c>
      <c r="G1198">
        <f t="shared" si="54"/>
        <v>-26.820399999999999</v>
      </c>
      <c r="H1198">
        <f t="shared" si="56"/>
        <v>3710.7431823687998</v>
      </c>
    </row>
    <row r="1199" spans="2:8" x14ac:dyDescent="0.25">
      <c r="B1199">
        <v>-0.92</v>
      </c>
      <c r="C1199">
        <v>22.72</v>
      </c>
      <c r="D1199">
        <v>374.68</v>
      </c>
      <c r="E1199">
        <v>-23.64</v>
      </c>
      <c r="F1199">
        <f t="shared" si="55"/>
        <v>6294.0808157000056</v>
      </c>
      <c r="G1199">
        <f t="shared" si="54"/>
        <v>-27.275199999999998</v>
      </c>
      <c r="H1199">
        <f t="shared" si="56"/>
        <v>3688.0138581271999</v>
      </c>
    </row>
    <row r="1200" spans="2:8" x14ac:dyDescent="0.25">
      <c r="B1200">
        <v>-0.82</v>
      </c>
      <c r="C1200">
        <v>21.73</v>
      </c>
      <c r="D1200">
        <v>362.86</v>
      </c>
      <c r="E1200">
        <v>-22.55</v>
      </c>
      <c r="F1200">
        <f t="shared" si="55"/>
        <v>6275.2891565500058</v>
      </c>
      <c r="G1200">
        <f t="shared" si="54"/>
        <v>-26.026799999999998</v>
      </c>
      <c r="H1200">
        <f t="shared" si="56"/>
        <v>3666.3248668028</v>
      </c>
    </row>
    <row r="1201" spans="2:8" x14ac:dyDescent="0.25">
      <c r="B1201">
        <v>-0.52</v>
      </c>
      <c r="C1201">
        <v>20.86</v>
      </c>
      <c r="D1201">
        <v>351.63</v>
      </c>
      <c r="E1201">
        <v>-21.38</v>
      </c>
      <c r="F1201">
        <f t="shared" si="55"/>
        <v>6257.472497010006</v>
      </c>
      <c r="G1201">
        <f t="shared" si="54"/>
        <v>-24.717599999999997</v>
      </c>
      <c r="H1201">
        <f t="shared" si="56"/>
        <v>3645.7268750419998</v>
      </c>
    </row>
    <row r="1202" spans="2:8" x14ac:dyDescent="0.25">
      <c r="B1202">
        <v>-0.48</v>
      </c>
      <c r="C1202">
        <v>19.82</v>
      </c>
      <c r="D1202">
        <v>340.94</v>
      </c>
      <c r="E1202">
        <v>-20.3</v>
      </c>
      <c r="F1202">
        <f t="shared" si="55"/>
        <v>6240.555837110006</v>
      </c>
      <c r="G1202">
        <f t="shared" si="54"/>
        <v>-23.4712</v>
      </c>
      <c r="H1202">
        <f t="shared" si="56"/>
        <v>3626.1675495323998</v>
      </c>
    </row>
    <row r="1203" spans="2:8" x14ac:dyDescent="0.25">
      <c r="B1203">
        <v>-0.47</v>
      </c>
      <c r="C1203">
        <v>19.239999999999998</v>
      </c>
      <c r="D1203">
        <v>330.54</v>
      </c>
      <c r="E1203">
        <v>-19.71</v>
      </c>
      <c r="F1203">
        <f t="shared" si="55"/>
        <v>6224.1308436800064</v>
      </c>
      <c r="G1203">
        <f t="shared" si="54"/>
        <v>-22.788399999999996</v>
      </c>
      <c r="H1203">
        <f t="shared" si="56"/>
        <v>3607.1772237952</v>
      </c>
    </row>
    <row r="1204" spans="2:8" x14ac:dyDescent="0.25">
      <c r="B1204">
        <v>-0.18</v>
      </c>
      <c r="C1204">
        <v>18.68</v>
      </c>
      <c r="D1204">
        <v>320.57</v>
      </c>
      <c r="E1204">
        <v>-18.86</v>
      </c>
      <c r="F1204">
        <f t="shared" si="55"/>
        <v>6208.4141833000067</v>
      </c>
      <c r="G1204">
        <f t="shared" si="54"/>
        <v>-21.848799999999997</v>
      </c>
      <c r="H1204">
        <f t="shared" si="56"/>
        <v>3588.9698977448002</v>
      </c>
    </row>
    <row r="1205" spans="2:8" x14ac:dyDescent="0.25">
      <c r="B1205">
        <v>0.46</v>
      </c>
      <c r="C1205">
        <v>17.97</v>
      </c>
      <c r="D1205">
        <v>311.27</v>
      </c>
      <c r="E1205">
        <v>-17.510000000000002</v>
      </c>
      <c r="F1205">
        <f t="shared" si="55"/>
        <v>6193.8225224700063</v>
      </c>
      <c r="G1205">
        <f t="shared" si="54"/>
        <v>-20.385199999999998</v>
      </c>
      <c r="H1205">
        <f t="shared" si="56"/>
        <v>3571.9822378732001</v>
      </c>
    </row>
    <row r="1206" spans="2:8" x14ac:dyDescent="0.25">
      <c r="B1206">
        <v>0.61</v>
      </c>
      <c r="C1206">
        <v>17.3</v>
      </c>
      <c r="D1206">
        <v>302.38</v>
      </c>
      <c r="E1206">
        <v>-16.690000000000001</v>
      </c>
      <c r="F1206">
        <f t="shared" si="55"/>
        <v>6179.9141947000062</v>
      </c>
      <c r="G1206">
        <f t="shared" si="54"/>
        <v>-19.457999999999998</v>
      </c>
      <c r="H1206">
        <f t="shared" si="56"/>
        <v>3555.7672443592</v>
      </c>
    </row>
    <row r="1207" spans="2:8" x14ac:dyDescent="0.25">
      <c r="B1207">
        <v>1.77</v>
      </c>
      <c r="C1207">
        <v>16.73</v>
      </c>
      <c r="D1207">
        <v>294.36</v>
      </c>
      <c r="E1207">
        <v>-14.96</v>
      </c>
      <c r="F1207">
        <f t="shared" si="55"/>
        <v>6167.4475330200066</v>
      </c>
      <c r="G1207">
        <f t="shared" si="54"/>
        <v>-17.636800000000001</v>
      </c>
      <c r="H1207">
        <f t="shared" si="56"/>
        <v>3541.0699169048003</v>
      </c>
    </row>
    <row r="1208" spans="2:8" x14ac:dyDescent="0.25">
      <c r="B1208">
        <v>0.85</v>
      </c>
      <c r="C1208">
        <v>14.2</v>
      </c>
      <c r="D1208">
        <v>287.14</v>
      </c>
      <c r="E1208">
        <v>-13.36</v>
      </c>
      <c r="F1208">
        <f t="shared" si="55"/>
        <v>6156.314204140007</v>
      </c>
      <c r="G1208">
        <f t="shared" si="54"/>
        <v>-15.621999999999998</v>
      </c>
      <c r="H1208">
        <f t="shared" si="56"/>
        <v>3528.0515887788001</v>
      </c>
    </row>
    <row r="1209" spans="2:8" x14ac:dyDescent="0.25">
      <c r="B1209">
        <v>-0.32</v>
      </c>
      <c r="C1209">
        <v>11.32</v>
      </c>
      <c r="D1209">
        <v>280.77</v>
      </c>
      <c r="E1209">
        <v>-11.65</v>
      </c>
      <c r="F1209">
        <f t="shared" si="55"/>
        <v>6146.6058746900071</v>
      </c>
      <c r="G1209">
        <f t="shared" si="54"/>
        <v>-13.4512</v>
      </c>
      <c r="H1209">
        <f t="shared" si="56"/>
        <v>3516.8422599292003</v>
      </c>
    </row>
    <row r="1210" spans="2:8" x14ac:dyDescent="0.25">
      <c r="B1210">
        <v>-0.92</v>
      </c>
      <c r="C1210">
        <v>8.65</v>
      </c>
      <c r="D1210">
        <v>275.44</v>
      </c>
      <c r="E1210">
        <v>-9.57</v>
      </c>
      <c r="F1210">
        <f t="shared" si="55"/>
        <v>6138.6308778800067</v>
      </c>
      <c r="G1210">
        <f t="shared" si="54"/>
        <v>-10.953999999999999</v>
      </c>
      <c r="H1210">
        <f t="shared" si="56"/>
        <v>3507.7139302472001</v>
      </c>
    </row>
    <row r="1211" spans="2:8" x14ac:dyDescent="0.25">
      <c r="B1211">
        <v>-2.0699999999999998</v>
      </c>
      <c r="C1211">
        <v>6.46</v>
      </c>
      <c r="D1211">
        <v>270.64</v>
      </c>
      <c r="E1211">
        <v>-8.52</v>
      </c>
      <c r="F1211">
        <f t="shared" si="55"/>
        <v>6131.5308807200063</v>
      </c>
      <c r="G1211">
        <f t="shared" si="54"/>
        <v>-9.5635999999999992</v>
      </c>
      <c r="H1211">
        <f t="shared" si="56"/>
        <v>3499.7442667683999</v>
      </c>
    </row>
    <row r="1212" spans="2:8" x14ac:dyDescent="0.25">
      <c r="B1212">
        <v>-1.29</v>
      </c>
      <c r="C1212">
        <v>5.59</v>
      </c>
      <c r="D1212">
        <v>266.66000000000003</v>
      </c>
      <c r="E1212">
        <v>-6.87</v>
      </c>
      <c r="F1212">
        <f t="shared" si="55"/>
        <v>6125.8058830100063</v>
      </c>
      <c r="G1212">
        <f t="shared" si="54"/>
        <v>-7.7743999999999991</v>
      </c>
      <c r="H1212">
        <f t="shared" si="56"/>
        <v>3493.2656026932</v>
      </c>
    </row>
    <row r="1213" spans="2:8" x14ac:dyDescent="0.25">
      <c r="B1213">
        <v>-1.04</v>
      </c>
      <c r="C1213">
        <v>3.3</v>
      </c>
      <c r="D1213">
        <v>263.94</v>
      </c>
      <c r="E1213">
        <v>-4.34</v>
      </c>
      <c r="F1213">
        <f t="shared" si="55"/>
        <v>6122.1892177900063</v>
      </c>
      <c r="G1213">
        <f t="shared" si="54"/>
        <v>-4.8679999999999994</v>
      </c>
      <c r="H1213">
        <f t="shared" si="56"/>
        <v>3489.2089376491999</v>
      </c>
    </row>
    <row r="1214" spans="2:8" x14ac:dyDescent="0.25">
      <c r="B1214">
        <v>0.05</v>
      </c>
      <c r="C1214">
        <v>1.77</v>
      </c>
      <c r="D1214">
        <v>262.54000000000002</v>
      </c>
      <c r="E1214">
        <v>-1.72</v>
      </c>
      <c r="F1214">
        <f t="shared" si="55"/>
        <v>6120.7558850300065</v>
      </c>
      <c r="G1214">
        <f t="shared" si="54"/>
        <v>-2.0032000000000001</v>
      </c>
      <c r="H1214">
        <f t="shared" si="56"/>
        <v>3487.5396049835999</v>
      </c>
    </row>
    <row r="1215" spans="2:8" x14ac:dyDescent="0.25">
      <c r="B1215">
        <v>0.13</v>
      </c>
      <c r="C1215">
        <v>0.65</v>
      </c>
      <c r="D1215">
        <v>261.74</v>
      </c>
      <c r="E1215">
        <v>-0.52</v>
      </c>
      <c r="F1215">
        <f t="shared" si="55"/>
        <v>6120.3225518700065</v>
      </c>
      <c r="G1215">
        <f t="shared" si="54"/>
        <v>-0.624</v>
      </c>
      <c r="H1215">
        <f t="shared" si="56"/>
        <v>3487.0196051916</v>
      </c>
    </row>
    <row r="1216" spans="2:8" x14ac:dyDescent="0.25">
      <c r="B1216">
        <v>0.53</v>
      </c>
      <c r="C1216">
        <v>0.61</v>
      </c>
      <c r="D1216">
        <v>261.14999999999998</v>
      </c>
      <c r="E1216">
        <v>-0.08</v>
      </c>
      <c r="F1216">
        <f t="shared" si="55"/>
        <v>6120.2558852300062</v>
      </c>
      <c r="G1216">
        <f t="shared" si="54"/>
        <v>-0.17759999999999987</v>
      </c>
      <c r="H1216">
        <f t="shared" si="56"/>
        <v>3486.8716052507998</v>
      </c>
    </row>
    <row r="1217" spans="2:8" x14ac:dyDescent="0.25">
      <c r="B1217">
        <v>0.2</v>
      </c>
      <c r="C1217">
        <v>0.34</v>
      </c>
      <c r="D1217">
        <v>260.54000000000002</v>
      </c>
      <c r="E1217">
        <v>-0.15</v>
      </c>
      <c r="F1217">
        <f t="shared" si="55"/>
        <v>6120.1308852800066</v>
      </c>
      <c r="G1217">
        <f t="shared" si="54"/>
        <v>-0.19440000000000002</v>
      </c>
      <c r="H1217">
        <f t="shared" si="56"/>
        <v>3486.7096053155997</v>
      </c>
    </row>
    <row r="1218" spans="2:8" x14ac:dyDescent="0.25">
      <c r="B1218">
        <v>0.31</v>
      </c>
      <c r="C1218">
        <v>-0.11</v>
      </c>
      <c r="D1218">
        <v>260.54000000000002</v>
      </c>
      <c r="E1218">
        <v>0.42</v>
      </c>
      <c r="F1218">
        <f t="shared" si="55"/>
        <v>6120.4808851400066</v>
      </c>
      <c r="G1218">
        <f t="shared" si="54"/>
        <v>0.43759999999999999</v>
      </c>
      <c r="H1218">
        <f t="shared" si="56"/>
        <v>3487.0742718363995</v>
      </c>
    </row>
    <row r="1219" spans="2:8" x14ac:dyDescent="0.25">
      <c r="B1219">
        <v>-0.05</v>
      </c>
      <c r="C1219">
        <v>-0.78</v>
      </c>
      <c r="D1219">
        <v>260.54000000000002</v>
      </c>
      <c r="E1219">
        <v>0.73</v>
      </c>
      <c r="F1219">
        <f t="shared" si="55"/>
        <v>6121.0892182300067</v>
      </c>
      <c r="G1219">
        <f t="shared" si="54"/>
        <v>0.85479999999999989</v>
      </c>
      <c r="H1219">
        <f t="shared" si="56"/>
        <v>3487.7866048847995</v>
      </c>
    </row>
    <row r="1220" spans="2:8" x14ac:dyDescent="0.25">
      <c r="B1220">
        <v>-0.48</v>
      </c>
      <c r="C1220">
        <v>-0.22</v>
      </c>
      <c r="D1220">
        <v>259.86</v>
      </c>
      <c r="E1220">
        <v>-0.26</v>
      </c>
      <c r="F1220">
        <f t="shared" si="55"/>
        <v>6120.8725516500072</v>
      </c>
      <c r="G1220">
        <f t="shared" si="54"/>
        <v>-0.2248</v>
      </c>
      <c r="H1220">
        <f t="shared" si="56"/>
        <v>3487.5992716263995</v>
      </c>
    </row>
    <row r="1221" spans="2:8" x14ac:dyDescent="0.25">
      <c r="B1221">
        <v>-1.21</v>
      </c>
      <c r="C1221">
        <v>0.26</v>
      </c>
      <c r="D1221">
        <v>258.58</v>
      </c>
      <c r="E1221">
        <v>-1.47</v>
      </c>
      <c r="F1221">
        <f t="shared" si="55"/>
        <v>6119.6475521400071</v>
      </c>
      <c r="G1221">
        <f t="shared" si="54"/>
        <v>-1.5116000000000001</v>
      </c>
      <c r="H1221">
        <f t="shared" si="56"/>
        <v>3486.3396054635996</v>
      </c>
    </row>
    <row r="1222" spans="2:8" x14ac:dyDescent="0.25">
      <c r="B1222">
        <v>-0.66</v>
      </c>
      <c r="C1222">
        <v>0.01</v>
      </c>
      <c r="D1222">
        <v>257.70999999999998</v>
      </c>
      <c r="E1222">
        <v>-0.67</v>
      </c>
      <c r="F1222">
        <f t="shared" si="55"/>
        <v>6119.0892190300074</v>
      </c>
      <c r="G1222">
        <f t="shared" ref="G1222:G1285" si="57">B1222-(C1222*1.16)</f>
        <v>-0.67159999999999997</v>
      </c>
      <c r="H1222">
        <f t="shared" si="56"/>
        <v>3485.7799390207997</v>
      </c>
    </row>
    <row r="1223" spans="2:8" x14ac:dyDescent="0.25">
      <c r="B1223">
        <v>-0.55000000000000004</v>
      </c>
      <c r="C1223">
        <v>-1</v>
      </c>
      <c r="D1223">
        <v>257.70999999999998</v>
      </c>
      <c r="E1223">
        <v>0.46</v>
      </c>
      <c r="F1223">
        <f t="shared" ref="F1223:F1286" si="58">F1222+(E1223*16.66666*0.05)</f>
        <v>6119.4725522100071</v>
      </c>
      <c r="G1223">
        <f t="shared" si="57"/>
        <v>0.60999999999999988</v>
      </c>
      <c r="H1223">
        <f t="shared" ref="H1223:H1286" si="59">H1222+(G1223*16.66666*0.05)</f>
        <v>3486.2882721507999</v>
      </c>
    </row>
    <row r="1224" spans="2:8" x14ac:dyDescent="0.25">
      <c r="B1224">
        <v>-0.48</v>
      </c>
      <c r="C1224">
        <v>-1.1100000000000001</v>
      </c>
      <c r="D1224">
        <v>257.70999999999998</v>
      </c>
      <c r="E1224">
        <v>0.63</v>
      </c>
      <c r="F1224">
        <f t="shared" si="58"/>
        <v>6119.9975520000071</v>
      </c>
      <c r="G1224">
        <f t="shared" si="57"/>
        <v>0.8076000000000001</v>
      </c>
      <c r="H1224">
        <f t="shared" si="59"/>
        <v>3486.9612718815997</v>
      </c>
    </row>
    <row r="1225" spans="2:8" x14ac:dyDescent="0.25">
      <c r="B1225">
        <v>-0.4</v>
      </c>
      <c r="C1225">
        <v>-0.72</v>
      </c>
      <c r="D1225">
        <v>257.70999999999998</v>
      </c>
      <c r="E1225">
        <v>0.32</v>
      </c>
      <c r="F1225">
        <f t="shared" si="58"/>
        <v>6120.2642185600071</v>
      </c>
      <c r="G1225">
        <f t="shared" si="57"/>
        <v>0.43519999999999992</v>
      </c>
      <c r="H1225">
        <f t="shared" si="59"/>
        <v>3487.3239384031999</v>
      </c>
    </row>
    <row r="1226" spans="2:8" x14ac:dyDescent="0.25">
      <c r="B1226">
        <v>-0.74</v>
      </c>
      <c r="C1226">
        <v>-0.93</v>
      </c>
      <c r="D1226">
        <v>257.70999999999998</v>
      </c>
      <c r="E1226">
        <v>0.19</v>
      </c>
      <c r="F1226">
        <f t="shared" si="58"/>
        <v>6120.4225518300073</v>
      </c>
      <c r="G1226">
        <f t="shared" si="57"/>
        <v>0.33879999999999999</v>
      </c>
      <c r="H1226">
        <f t="shared" si="59"/>
        <v>3487.6062716235997</v>
      </c>
    </row>
    <row r="1227" spans="2:8" x14ac:dyDescent="0.25">
      <c r="B1227">
        <v>-1.05</v>
      </c>
      <c r="C1227">
        <v>-1.53</v>
      </c>
      <c r="D1227">
        <v>257.70999999999998</v>
      </c>
      <c r="E1227">
        <v>0.47</v>
      </c>
      <c r="F1227">
        <f t="shared" si="58"/>
        <v>6120.8142183400068</v>
      </c>
      <c r="G1227">
        <f t="shared" si="57"/>
        <v>0.72479999999999989</v>
      </c>
      <c r="H1227">
        <f t="shared" si="59"/>
        <v>3488.2102713819995</v>
      </c>
    </row>
    <row r="1228" spans="2:8" x14ac:dyDescent="0.25">
      <c r="B1228">
        <v>-0.56000000000000005</v>
      </c>
      <c r="C1228">
        <v>-0.49</v>
      </c>
      <c r="D1228">
        <v>257.13</v>
      </c>
      <c r="E1228">
        <v>-7.0000000000000007E-2</v>
      </c>
      <c r="F1228">
        <f t="shared" si="58"/>
        <v>6120.7558850300065</v>
      </c>
      <c r="G1228">
        <f t="shared" si="57"/>
        <v>8.399999999999852E-3</v>
      </c>
      <c r="H1228">
        <f t="shared" si="59"/>
        <v>3488.2172713791997</v>
      </c>
    </row>
    <row r="1229" spans="2:8" x14ac:dyDescent="0.25">
      <c r="B1229">
        <v>-1.21</v>
      </c>
      <c r="C1229">
        <v>0.86</v>
      </c>
      <c r="D1229">
        <v>255.55</v>
      </c>
      <c r="E1229">
        <v>-2.0699999999999998</v>
      </c>
      <c r="F1229">
        <f t="shared" si="58"/>
        <v>6119.0308857200062</v>
      </c>
      <c r="G1229">
        <f t="shared" si="57"/>
        <v>-2.2075999999999998</v>
      </c>
      <c r="H1229">
        <f t="shared" si="59"/>
        <v>3486.3776054483997</v>
      </c>
    </row>
    <row r="1230" spans="2:8" x14ac:dyDescent="0.25">
      <c r="B1230">
        <v>-1.17</v>
      </c>
      <c r="C1230">
        <v>0.14000000000000001</v>
      </c>
      <c r="D1230">
        <v>254.35</v>
      </c>
      <c r="E1230">
        <v>-1.31</v>
      </c>
      <c r="F1230">
        <f t="shared" si="58"/>
        <v>6117.9392194900065</v>
      </c>
      <c r="G1230">
        <f t="shared" si="57"/>
        <v>-1.3324</v>
      </c>
      <c r="H1230">
        <f t="shared" si="59"/>
        <v>3485.2672725591997</v>
      </c>
    </row>
    <row r="1231" spans="2:8" x14ac:dyDescent="0.25">
      <c r="B1231">
        <v>-0.23</v>
      </c>
      <c r="C1231">
        <v>-0.21</v>
      </c>
      <c r="D1231">
        <v>253.79</v>
      </c>
      <c r="E1231">
        <v>-0.03</v>
      </c>
      <c r="F1231">
        <f t="shared" si="58"/>
        <v>6117.9142195000068</v>
      </c>
      <c r="G1231">
        <f t="shared" si="57"/>
        <v>1.3599999999999973E-2</v>
      </c>
      <c r="H1231">
        <f t="shared" si="59"/>
        <v>3485.2786058879997</v>
      </c>
    </row>
    <row r="1232" spans="2:8" x14ac:dyDescent="0.25">
      <c r="B1232">
        <v>-0.04</v>
      </c>
      <c r="C1232">
        <v>-1.0900000000000001</v>
      </c>
      <c r="D1232">
        <v>253.79</v>
      </c>
      <c r="E1232">
        <v>1.05</v>
      </c>
      <c r="F1232">
        <f t="shared" si="58"/>
        <v>6118.7892191500068</v>
      </c>
      <c r="G1232">
        <f t="shared" si="57"/>
        <v>1.2243999999999999</v>
      </c>
      <c r="H1232">
        <f t="shared" si="59"/>
        <v>3486.2989388131996</v>
      </c>
    </row>
    <row r="1233" spans="2:8" x14ac:dyDescent="0.25">
      <c r="B1233">
        <v>-0.4</v>
      </c>
      <c r="C1233">
        <v>-1.31</v>
      </c>
      <c r="D1233">
        <v>253.79</v>
      </c>
      <c r="E1233">
        <v>0.91</v>
      </c>
      <c r="F1233">
        <f t="shared" si="58"/>
        <v>6119.5475521800072</v>
      </c>
      <c r="G1233">
        <f t="shared" si="57"/>
        <v>1.1196000000000002</v>
      </c>
      <c r="H1233">
        <f t="shared" si="59"/>
        <v>3487.2319384399998</v>
      </c>
    </row>
    <row r="1234" spans="2:8" x14ac:dyDescent="0.25">
      <c r="B1234">
        <v>-0.45</v>
      </c>
      <c r="C1234">
        <v>-1.47</v>
      </c>
      <c r="D1234">
        <v>253.79</v>
      </c>
      <c r="E1234">
        <v>1.01</v>
      </c>
      <c r="F1234">
        <f t="shared" si="58"/>
        <v>6120.3892185100076</v>
      </c>
      <c r="G1234">
        <f t="shared" si="57"/>
        <v>1.2551999999999999</v>
      </c>
      <c r="H1234">
        <f t="shared" si="59"/>
        <v>3488.2779380215998</v>
      </c>
    </row>
    <row r="1235" spans="2:8" x14ac:dyDescent="0.25">
      <c r="B1235">
        <v>-0.1</v>
      </c>
      <c r="C1235">
        <v>-1.07</v>
      </c>
      <c r="D1235">
        <v>253.79</v>
      </c>
      <c r="E1235">
        <v>0.97</v>
      </c>
      <c r="F1235">
        <f t="shared" si="58"/>
        <v>6121.1975515200074</v>
      </c>
      <c r="G1235">
        <f t="shared" si="57"/>
        <v>1.1412</v>
      </c>
      <c r="H1235">
        <f t="shared" si="59"/>
        <v>3489.2289376412</v>
      </c>
    </row>
    <row r="1236" spans="2:8" x14ac:dyDescent="0.25">
      <c r="B1236">
        <v>-0.42</v>
      </c>
      <c r="C1236">
        <v>-0.72</v>
      </c>
      <c r="D1236">
        <v>253.79</v>
      </c>
      <c r="E1236">
        <v>0.3</v>
      </c>
      <c r="F1236">
        <f t="shared" si="58"/>
        <v>6121.4475514200076</v>
      </c>
      <c r="G1236">
        <f t="shared" si="57"/>
        <v>0.41519999999999996</v>
      </c>
      <c r="H1236">
        <f t="shared" si="59"/>
        <v>3489.5749375027999</v>
      </c>
    </row>
    <row r="1237" spans="2:8" x14ac:dyDescent="0.25">
      <c r="B1237">
        <v>-0.25</v>
      </c>
      <c r="C1237">
        <v>-0.43</v>
      </c>
      <c r="D1237">
        <v>253.79</v>
      </c>
      <c r="E1237">
        <v>0.19</v>
      </c>
      <c r="F1237">
        <f t="shared" si="58"/>
        <v>6121.6058846900078</v>
      </c>
      <c r="G1237">
        <f t="shared" si="57"/>
        <v>0.24879999999999997</v>
      </c>
      <c r="H1237">
        <f t="shared" si="59"/>
        <v>3489.7822707532</v>
      </c>
    </row>
    <row r="1238" spans="2:8" x14ac:dyDescent="0.25">
      <c r="B1238">
        <v>-0.36</v>
      </c>
      <c r="C1238">
        <v>-0.61</v>
      </c>
      <c r="D1238">
        <v>253.79</v>
      </c>
      <c r="E1238">
        <v>0.25</v>
      </c>
      <c r="F1238">
        <f t="shared" si="58"/>
        <v>6121.8142179400074</v>
      </c>
      <c r="G1238">
        <f t="shared" si="57"/>
        <v>0.34759999999999991</v>
      </c>
      <c r="H1238">
        <f t="shared" si="59"/>
        <v>3490.0719373040001</v>
      </c>
    </row>
    <row r="1239" spans="2:8" x14ac:dyDescent="0.25">
      <c r="B1239">
        <v>-0.39</v>
      </c>
      <c r="C1239">
        <v>-0.73</v>
      </c>
      <c r="D1239">
        <v>253.79</v>
      </c>
      <c r="E1239">
        <v>0.34</v>
      </c>
      <c r="F1239">
        <f t="shared" si="58"/>
        <v>6122.0975511600072</v>
      </c>
      <c r="G1239">
        <f t="shared" si="57"/>
        <v>0.45679999999999987</v>
      </c>
      <c r="H1239">
        <f t="shared" si="59"/>
        <v>3490.4526038184003</v>
      </c>
    </row>
    <row r="1240" spans="2:8" x14ac:dyDescent="0.25">
      <c r="B1240">
        <v>-1.1599999999999999</v>
      </c>
      <c r="C1240">
        <v>-0.9</v>
      </c>
      <c r="D1240">
        <v>253.12</v>
      </c>
      <c r="E1240">
        <v>-0.26</v>
      </c>
      <c r="F1240">
        <f t="shared" si="58"/>
        <v>6121.8808845800077</v>
      </c>
      <c r="G1240">
        <f t="shared" si="57"/>
        <v>-0.11599999999999988</v>
      </c>
      <c r="H1240">
        <f t="shared" si="59"/>
        <v>3490.3559371904003</v>
      </c>
    </row>
    <row r="1241" spans="2:8" x14ac:dyDescent="0.25">
      <c r="B1241">
        <v>-0.28999999999999998</v>
      </c>
      <c r="C1241">
        <v>-1.59</v>
      </c>
      <c r="D1241">
        <v>253.12</v>
      </c>
      <c r="E1241">
        <v>1.3</v>
      </c>
      <c r="F1241">
        <f t="shared" si="58"/>
        <v>6122.9642174800074</v>
      </c>
      <c r="G1241">
        <f t="shared" si="57"/>
        <v>1.5544</v>
      </c>
      <c r="H1241">
        <f t="shared" si="59"/>
        <v>3491.6512700056001</v>
      </c>
    </row>
    <row r="1242" spans="2:8" x14ac:dyDescent="0.25">
      <c r="B1242">
        <v>0.95</v>
      </c>
      <c r="C1242">
        <v>-1.61</v>
      </c>
      <c r="D1242">
        <v>253.86</v>
      </c>
      <c r="E1242">
        <v>2.56</v>
      </c>
      <c r="F1242">
        <f t="shared" si="58"/>
        <v>6125.0975499600072</v>
      </c>
      <c r="G1242">
        <f t="shared" si="57"/>
        <v>2.8175999999999997</v>
      </c>
      <c r="H1242">
        <f t="shared" si="59"/>
        <v>3493.9992690663998</v>
      </c>
    </row>
    <row r="1243" spans="2:8" x14ac:dyDescent="0.25">
      <c r="B1243">
        <v>-0.75</v>
      </c>
      <c r="C1243">
        <v>-1.48</v>
      </c>
      <c r="D1243">
        <v>253.86</v>
      </c>
      <c r="E1243">
        <v>0.73</v>
      </c>
      <c r="F1243">
        <f t="shared" si="58"/>
        <v>6125.7058830500073</v>
      </c>
      <c r="G1243">
        <f t="shared" si="57"/>
        <v>0.96679999999999988</v>
      </c>
      <c r="H1243">
        <f t="shared" si="59"/>
        <v>3494.8049354107998</v>
      </c>
    </row>
    <row r="1244" spans="2:8" x14ac:dyDescent="0.25">
      <c r="B1244">
        <v>-1.69</v>
      </c>
      <c r="C1244">
        <v>-1.78</v>
      </c>
      <c r="D1244">
        <v>253.36</v>
      </c>
      <c r="E1244">
        <v>0.09</v>
      </c>
      <c r="F1244">
        <f t="shared" si="58"/>
        <v>6125.7808830200074</v>
      </c>
      <c r="G1244">
        <f t="shared" si="57"/>
        <v>0.37480000000000002</v>
      </c>
      <c r="H1244">
        <f t="shared" si="59"/>
        <v>3495.1172686191999</v>
      </c>
    </row>
    <row r="1245" spans="2:8" x14ac:dyDescent="0.25">
      <c r="B1245">
        <v>-0.23</v>
      </c>
      <c r="C1245">
        <v>-2.37</v>
      </c>
      <c r="D1245">
        <v>253.88</v>
      </c>
      <c r="E1245">
        <v>2.14</v>
      </c>
      <c r="F1245">
        <f t="shared" si="58"/>
        <v>6127.5642156400072</v>
      </c>
      <c r="G1245">
        <f t="shared" si="57"/>
        <v>2.5192000000000001</v>
      </c>
      <c r="H1245">
        <f t="shared" si="59"/>
        <v>3497.2166011127997</v>
      </c>
    </row>
    <row r="1246" spans="2:8" x14ac:dyDescent="0.25">
      <c r="B1246">
        <v>0.42</v>
      </c>
      <c r="C1246">
        <v>-1.36</v>
      </c>
      <c r="D1246">
        <v>253.88</v>
      </c>
      <c r="E1246">
        <v>1.78</v>
      </c>
      <c r="F1246">
        <f t="shared" si="58"/>
        <v>6129.0475483800074</v>
      </c>
      <c r="G1246">
        <f t="shared" si="57"/>
        <v>1.9976</v>
      </c>
      <c r="H1246">
        <f t="shared" si="59"/>
        <v>3498.8812671135997</v>
      </c>
    </row>
    <row r="1247" spans="2:8" x14ac:dyDescent="0.25">
      <c r="B1247">
        <v>0.17</v>
      </c>
      <c r="C1247">
        <v>-0.86</v>
      </c>
      <c r="D1247">
        <v>253.88</v>
      </c>
      <c r="E1247">
        <v>1.03</v>
      </c>
      <c r="F1247">
        <f t="shared" si="58"/>
        <v>6129.9058813700076</v>
      </c>
      <c r="G1247">
        <f t="shared" si="57"/>
        <v>1.1676</v>
      </c>
      <c r="H1247">
        <f t="shared" si="59"/>
        <v>3499.8542667243996</v>
      </c>
    </row>
    <row r="1248" spans="2:8" x14ac:dyDescent="0.25">
      <c r="B1248">
        <v>0.04</v>
      </c>
      <c r="C1248">
        <v>-1.35</v>
      </c>
      <c r="D1248">
        <v>0</v>
      </c>
      <c r="E1248">
        <v>1.39</v>
      </c>
      <c r="F1248">
        <f t="shared" si="58"/>
        <v>6131.0642142400075</v>
      </c>
      <c r="G1248">
        <f t="shared" si="57"/>
        <v>1.6060000000000001</v>
      </c>
      <c r="H1248">
        <f t="shared" si="59"/>
        <v>3501.1925995223996</v>
      </c>
    </row>
    <row r="1249" spans="2:8" x14ac:dyDescent="0.25">
      <c r="B1249">
        <v>31.22</v>
      </c>
      <c r="C1249">
        <v>-1.86</v>
      </c>
      <c r="D1249">
        <v>15.83</v>
      </c>
      <c r="E1249">
        <v>33.08</v>
      </c>
      <c r="F1249">
        <f t="shared" si="58"/>
        <v>6158.6308698800076</v>
      </c>
      <c r="G1249">
        <f t="shared" si="57"/>
        <v>33.377600000000001</v>
      </c>
      <c r="H1249">
        <f t="shared" si="59"/>
        <v>3529.0072550631994</v>
      </c>
    </row>
    <row r="1250" spans="2:8" x14ac:dyDescent="0.25">
      <c r="B1250">
        <v>56.13</v>
      </c>
      <c r="C1250">
        <v>-0.94</v>
      </c>
      <c r="D1250">
        <v>43.66</v>
      </c>
      <c r="E1250">
        <v>57.07</v>
      </c>
      <c r="F1250">
        <f t="shared" si="58"/>
        <v>6206.1891841900078</v>
      </c>
      <c r="G1250">
        <f t="shared" si="57"/>
        <v>57.220400000000005</v>
      </c>
      <c r="H1250">
        <f t="shared" si="59"/>
        <v>3576.6909026563994</v>
      </c>
    </row>
    <row r="1251" spans="2:8" x14ac:dyDescent="0.25">
      <c r="B1251">
        <v>71.95</v>
      </c>
      <c r="C1251">
        <v>-0.02</v>
      </c>
      <c r="D1251">
        <v>78.94</v>
      </c>
      <c r="E1251">
        <v>71.959999999999994</v>
      </c>
      <c r="F1251">
        <f t="shared" si="58"/>
        <v>6266.1558268700082</v>
      </c>
      <c r="G1251">
        <f t="shared" si="57"/>
        <v>71.973200000000006</v>
      </c>
      <c r="H1251">
        <f t="shared" si="59"/>
        <v>3636.6685453319997</v>
      </c>
    </row>
    <row r="1252" spans="2:8" x14ac:dyDescent="0.25">
      <c r="B1252">
        <v>69.599999999999994</v>
      </c>
      <c r="C1252">
        <v>0.17</v>
      </c>
      <c r="D1252">
        <v>112.94</v>
      </c>
      <c r="E1252">
        <v>69.42</v>
      </c>
      <c r="F1252">
        <f t="shared" si="58"/>
        <v>6324.0058037300087</v>
      </c>
      <c r="G1252">
        <f t="shared" si="57"/>
        <v>69.402799999999999</v>
      </c>
      <c r="H1252">
        <f t="shared" si="59"/>
        <v>3694.5041888643996</v>
      </c>
    </row>
    <row r="1253" spans="2:8" x14ac:dyDescent="0.25">
      <c r="B1253">
        <v>68.97</v>
      </c>
      <c r="C1253">
        <v>1.26</v>
      </c>
      <c r="D1253">
        <v>146.09</v>
      </c>
      <c r="E1253">
        <v>67.709999999999994</v>
      </c>
      <c r="F1253">
        <f t="shared" si="58"/>
        <v>6380.4307811600083</v>
      </c>
      <c r="G1253">
        <f t="shared" si="57"/>
        <v>67.508399999999995</v>
      </c>
      <c r="H1253">
        <f t="shared" si="59"/>
        <v>3750.7611663615994</v>
      </c>
    </row>
    <row r="1254" spans="2:8" x14ac:dyDescent="0.25">
      <c r="B1254">
        <v>68.75</v>
      </c>
      <c r="C1254">
        <v>3.1</v>
      </c>
      <c r="D1254">
        <v>178.21</v>
      </c>
      <c r="E1254">
        <v>65.64</v>
      </c>
      <c r="F1254">
        <f t="shared" si="58"/>
        <v>6435.1307592800085</v>
      </c>
      <c r="G1254">
        <f t="shared" si="57"/>
        <v>65.153999999999996</v>
      </c>
      <c r="H1254">
        <f t="shared" si="59"/>
        <v>3805.0561446435995</v>
      </c>
    </row>
    <row r="1255" spans="2:8" x14ac:dyDescent="0.25">
      <c r="B1255">
        <v>68.5</v>
      </c>
      <c r="C1255">
        <v>6.52</v>
      </c>
      <c r="D1255">
        <v>208.5</v>
      </c>
      <c r="E1255">
        <v>61.99</v>
      </c>
      <c r="F1255">
        <f t="shared" si="58"/>
        <v>6486.7890719500083</v>
      </c>
      <c r="G1255">
        <f t="shared" si="57"/>
        <v>60.936799999999998</v>
      </c>
      <c r="H1255">
        <f t="shared" si="59"/>
        <v>3855.8367909979997</v>
      </c>
    </row>
    <row r="1256" spans="2:8" x14ac:dyDescent="0.25">
      <c r="B1256">
        <v>68.040000000000006</v>
      </c>
      <c r="C1256">
        <v>11.1</v>
      </c>
      <c r="D1256">
        <v>236.26</v>
      </c>
      <c r="E1256">
        <v>56.94</v>
      </c>
      <c r="F1256">
        <f t="shared" si="58"/>
        <v>6534.2390529700087</v>
      </c>
      <c r="G1256">
        <f t="shared" si="57"/>
        <v>55.164000000000009</v>
      </c>
      <c r="H1256">
        <f t="shared" si="59"/>
        <v>3901.8067726099998</v>
      </c>
    </row>
    <row r="1257" spans="2:8" x14ac:dyDescent="0.25">
      <c r="B1257">
        <v>67.91</v>
      </c>
      <c r="C1257">
        <v>16.079999999999998</v>
      </c>
      <c r="D1257">
        <v>261.47000000000003</v>
      </c>
      <c r="E1257">
        <v>51.83</v>
      </c>
      <c r="F1257">
        <f t="shared" si="58"/>
        <v>6577.4307023600086</v>
      </c>
      <c r="G1257">
        <f t="shared" si="57"/>
        <v>49.257199999999997</v>
      </c>
      <c r="H1257">
        <f t="shared" si="59"/>
        <v>3942.8544228575997</v>
      </c>
    </row>
    <row r="1258" spans="2:8" x14ac:dyDescent="0.25">
      <c r="B1258">
        <v>67.63</v>
      </c>
      <c r="C1258">
        <v>17.260000000000002</v>
      </c>
      <c r="D1258">
        <v>285.95</v>
      </c>
      <c r="E1258">
        <v>50.37</v>
      </c>
      <c r="F1258">
        <f t="shared" si="58"/>
        <v>6619.4056855700082</v>
      </c>
      <c r="G1258">
        <f t="shared" si="57"/>
        <v>47.608399999999996</v>
      </c>
      <c r="H1258">
        <f t="shared" si="59"/>
        <v>3982.5280736547998</v>
      </c>
    </row>
    <row r="1259" spans="2:8" x14ac:dyDescent="0.25">
      <c r="B1259">
        <v>66.97</v>
      </c>
      <c r="C1259">
        <v>18.11</v>
      </c>
      <c r="D1259">
        <v>309.67</v>
      </c>
      <c r="E1259">
        <v>48.86</v>
      </c>
      <c r="F1259">
        <f t="shared" si="58"/>
        <v>6660.1223359500082</v>
      </c>
      <c r="G1259">
        <f t="shared" si="57"/>
        <v>45.962400000000002</v>
      </c>
      <c r="H1259">
        <f t="shared" si="59"/>
        <v>4020.8300583339997</v>
      </c>
    </row>
    <row r="1260" spans="2:8" x14ac:dyDescent="0.25">
      <c r="B1260">
        <v>66.44</v>
      </c>
      <c r="C1260">
        <v>19.190000000000001</v>
      </c>
      <c r="D1260">
        <v>332.59</v>
      </c>
      <c r="E1260">
        <v>47.25</v>
      </c>
      <c r="F1260">
        <f t="shared" si="58"/>
        <v>6699.4973202000083</v>
      </c>
      <c r="G1260">
        <f t="shared" si="57"/>
        <v>44.179599999999994</v>
      </c>
      <c r="H1260">
        <f t="shared" si="59"/>
        <v>4057.6463769407997</v>
      </c>
    </row>
    <row r="1261" spans="2:8" x14ac:dyDescent="0.25">
      <c r="B1261">
        <v>65.92</v>
      </c>
      <c r="C1261">
        <v>20.37</v>
      </c>
      <c r="D1261">
        <v>354.66</v>
      </c>
      <c r="E1261">
        <v>45.54</v>
      </c>
      <c r="F1261">
        <f t="shared" si="58"/>
        <v>6737.4473050200086</v>
      </c>
      <c r="G1261">
        <f t="shared" si="57"/>
        <v>42.290800000000004</v>
      </c>
      <c r="H1261">
        <f t="shared" si="59"/>
        <v>4092.8886961771996</v>
      </c>
    </row>
    <row r="1262" spans="2:8" x14ac:dyDescent="0.25">
      <c r="B1262">
        <v>65.36</v>
      </c>
      <c r="C1262">
        <v>21.57</v>
      </c>
      <c r="D1262">
        <v>375.85</v>
      </c>
      <c r="E1262">
        <v>43.8</v>
      </c>
      <c r="F1262">
        <f t="shared" si="58"/>
        <v>6773.9472904200084</v>
      </c>
      <c r="G1262">
        <f t="shared" si="57"/>
        <v>40.338799999999999</v>
      </c>
      <c r="H1262">
        <f t="shared" si="59"/>
        <v>4126.5043493976</v>
      </c>
    </row>
    <row r="1263" spans="2:8" x14ac:dyDescent="0.25">
      <c r="B1263">
        <v>64.900000000000006</v>
      </c>
      <c r="C1263">
        <v>22.46</v>
      </c>
      <c r="D1263">
        <v>396.37</v>
      </c>
      <c r="E1263">
        <v>42.44</v>
      </c>
      <c r="F1263">
        <f t="shared" si="58"/>
        <v>6809.313942940008</v>
      </c>
      <c r="G1263">
        <f t="shared" si="57"/>
        <v>38.846400000000003</v>
      </c>
      <c r="H1263">
        <f t="shared" si="59"/>
        <v>4158.8763364488004</v>
      </c>
    </row>
    <row r="1264" spans="2:8" x14ac:dyDescent="0.25">
      <c r="B1264">
        <v>64.12</v>
      </c>
      <c r="C1264">
        <v>23.87</v>
      </c>
      <c r="D1264">
        <v>415.78</v>
      </c>
      <c r="E1264">
        <v>40.25</v>
      </c>
      <c r="F1264">
        <f t="shared" si="58"/>
        <v>6842.8555961900083</v>
      </c>
      <c r="G1264">
        <f t="shared" si="57"/>
        <v>36.430800000000005</v>
      </c>
      <c r="H1264">
        <f t="shared" si="59"/>
        <v>4189.2353243052003</v>
      </c>
    </row>
    <row r="1265" spans="2:8" x14ac:dyDescent="0.25">
      <c r="B1265">
        <v>63.69</v>
      </c>
      <c r="C1265">
        <v>25.49</v>
      </c>
      <c r="D1265">
        <v>434.18</v>
      </c>
      <c r="E1265">
        <v>38.21</v>
      </c>
      <c r="F1265">
        <f t="shared" si="58"/>
        <v>6874.697250120008</v>
      </c>
      <c r="G1265">
        <f t="shared" si="57"/>
        <v>34.121600000000001</v>
      </c>
      <c r="H1265">
        <f t="shared" si="59"/>
        <v>4217.6699795980003</v>
      </c>
    </row>
    <row r="1266" spans="2:8" x14ac:dyDescent="0.25">
      <c r="B1266">
        <v>63.43</v>
      </c>
      <c r="C1266">
        <v>27.19</v>
      </c>
      <c r="D1266">
        <v>451.6</v>
      </c>
      <c r="E1266">
        <v>36.24</v>
      </c>
      <c r="F1266">
        <f t="shared" si="58"/>
        <v>6904.8972380400082</v>
      </c>
      <c r="G1266">
        <f t="shared" si="57"/>
        <v>31.889600000000002</v>
      </c>
      <c r="H1266">
        <f t="shared" si="59"/>
        <v>4244.2446356348</v>
      </c>
    </row>
    <row r="1267" spans="2:8" x14ac:dyDescent="0.25">
      <c r="B1267">
        <v>63.45</v>
      </c>
      <c r="C1267">
        <v>28.79</v>
      </c>
      <c r="D1267">
        <v>468.22</v>
      </c>
      <c r="E1267">
        <v>34.659999999999997</v>
      </c>
      <c r="F1267">
        <f t="shared" si="58"/>
        <v>6933.7805598200084</v>
      </c>
      <c r="G1267">
        <f t="shared" si="57"/>
        <v>30.053600000000003</v>
      </c>
      <c r="H1267">
        <f t="shared" si="59"/>
        <v>4269.2892922835999</v>
      </c>
    </row>
    <row r="1268" spans="2:8" x14ac:dyDescent="0.25">
      <c r="B1268">
        <v>63.18</v>
      </c>
      <c r="C1268">
        <v>30.27</v>
      </c>
      <c r="D1268">
        <v>483.97</v>
      </c>
      <c r="E1268">
        <v>32.909999999999997</v>
      </c>
      <c r="F1268">
        <f t="shared" si="58"/>
        <v>6961.2055488500082</v>
      </c>
      <c r="G1268">
        <f t="shared" si="57"/>
        <v>28.066800000000001</v>
      </c>
      <c r="H1268">
        <f t="shared" si="59"/>
        <v>4292.678282928</v>
      </c>
    </row>
    <row r="1269" spans="2:8" x14ac:dyDescent="0.25">
      <c r="B1269">
        <v>63.14</v>
      </c>
      <c r="C1269">
        <v>31.56</v>
      </c>
      <c r="D1269">
        <v>499.06</v>
      </c>
      <c r="E1269">
        <v>31.58</v>
      </c>
      <c r="F1269">
        <f t="shared" si="58"/>
        <v>6987.5222049900085</v>
      </c>
      <c r="G1269">
        <f t="shared" si="57"/>
        <v>26.530400000000007</v>
      </c>
      <c r="H1269">
        <f t="shared" si="59"/>
        <v>4314.7869407511998</v>
      </c>
    </row>
    <row r="1270" spans="2:8" x14ac:dyDescent="0.25">
      <c r="B1270">
        <v>63.45</v>
      </c>
      <c r="C1270">
        <v>33.07</v>
      </c>
      <c r="D1270">
        <v>513.54</v>
      </c>
      <c r="E1270">
        <v>30.38</v>
      </c>
      <c r="F1270">
        <f t="shared" si="58"/>
        <v>7012.8388615300082</v>
      </c>
      <c r="G1270">
        <f t="shared" si="57"/>
        <v>25.088800000000006</v>
      </c>
      <c r="H1270">
        <f t="shared" si="59"/>
        <v>4335.6942657215995</v>
      </c>
    </row>
    <row r="1271" spans="2:8" x14ac:dyDescent="0.25">
      <c r="B1271">
        <v>64.25</v>
      </c>
      <c r="C1271">
        <v>34.68</v>
      </c>
      <c r="D1271">
        <v>527.62</v>
      </c>
      <c r="E1271">
        <v>29.56</v>
      </c>
      <c r="F1271">
        <f t="shared" si="58"/>
        <v>7037.4721850100086</v>
      </c>
      <c r="G1271">
        <f t="shared" si="57"/>
        <v>24.0212</v>
      </c>
      <c r="H1271">
        <f t="shared" si="59"/>
        <v>4355.7119243811994</v>
      </c>
    </row>
    <row r="1272" spans="2:8" x14ac:dyDescent="0.25">
      <c r="B1272">
        <v>64.7</v>
      </c>
      <c r="C1272">
        <v>36.22</v>
      </c>
      <c r="D1272">
        <v>541.15</v>
      </c>
      <c r="E1272">
        <v>28.48</v>
      </c>
      <c r="F1272">
        <f t="shared" si="58"/>
        <v>7061.2055088500083</v>
      </c>
      <c r="G1272">
        <f t="shared" si="57"/>
        <v>22.68480000000001</v>
      </c>
      <c r="H1272">
        <f t="shared" si="59"/>
        <v>4374.6159168195991</v>
      </c>
    </row>
    <row r="1273" spans="2:8" x14ac:dyDescent="0.25">
      <c r="B1273">
        <v>65.36</v>
      </c>
      <c r="C1273">
        <v>37.72</v>
      </c>
      <c r="D1273">
        <v>554.27</v>
      </c>
      <c r="E1273">
        <v>27.64</v>
      </c>
      <c r="F1273">
        <f t="shared" si="58"/>
        <v>7084.2388329700079</v>
      </c>
      <c r="G1273">
        <f t="shared" si="57"/>
        <v>21.604800000000004</v>
      </c>
      <c r="H1273">
        <f t="shared" si="59"/>
        <v>4392.6199096179989</v>
      </c>
    </row>
    <row r="1274" spans="2:8" x14ac:dyDescent="0.25">
      <c r="B1274">
        <v>66.3</v>
      </c>
      <c r="C1274">
        <v>38.97</v>
      </c>
      <c r="D1274">
        <v>567.23</v>
      </c>
      <c r="E1274">
        <v>27.33</v>
      </c>
      <c r="F1274">
        <f t="shared" si="58"/>
        <v>7107.0138238600075</v>
      </c>
      <c r="G1274">
        <f t="shared" si="57"/>
        <v>21.094799999999999</v>
      </c>
      <c r="H1274">
        <f t="shared" si="59"/>
        <v>4410.1989025863986</v>
      </c>
    </row>
    <row r="1275" spans="2:8" x14ac:dyDescent="0.25">
      <c r="B1275">
        <v>66.819999999999993</v>
      </c>
      <c r="C1275">
        <v>40.369999999999997</v>
      </c>
      <c r="D1275">
        <v>579.75</v>
      </c>
      <c r="E1275">
        <v>26.45</v>
      </c>
      <c r="F1275">
        <f t="shared" si="58"/>
        <v>7129.0554817100074</v>
      </c>
      <c r="G1275">
        <f t="shared" si="57"/>
        <v>19.9908</v>
      </c>
      <c r="H1275">
        <f t="shared" si="59"/>
        <v>4426.8578959227989</v>
      </c>
    </row>
    <row r="1276" spans="2:8" x14ac:dyDescent="0.25">
      <c r="B1276">
        <v>67.13</v>
      </c>
      <c r="C1276">
        <v>41.86</v>
      </c>
      <c r="D1276">
        <v>591.67999999999995</v>
      </c>
      <c r="E1276">
        <v>25.27</v>
      </c>
      <c r="F1276">
        <f t="shared" si="58"/>
        <v>7150.1138066200074</v>
      </c>
      <c r="G1276">
        <f t="shared" si="57"/>
        <v>18.572400000000002</v>
      </c>
      <c r="H1276">
        <f t="shared" si="59"/>
        <v>4442.3348897319993</v>
      </c>
    </row>
    <row r="1277" spans="2:8" x14ac:dyDescent="0.25">
      <c r="B1277">
        <v>67.47</v>
      </c>
      <c r="C1277">
        <v>43.34</v>
      </c>
      <c r="D1277">
        <v>603.03</v>
      </c>
      <c r="E1277">
        <v>24.13</v>
      </c>
      <c r="F1277">
        <f t="shared" si="58"/>
        <v>7170.2221319100072</v>
      </c>
      <c r="G1277">
        <f t="shared" si="57"/>
        <v>17.195599999999999</v>
      </c>
      <c r="H1277">
        <f t="shared" si="59"/>
        <v>4456.6645506667992</v>
      </c>
    </row>
    <row r="1278" spans="2:8" x14ac:dyDescent="0.25">
      <c r="B1278">
        <v>67.64</v>
      </c>
      <c r="C1278">
        <v>44.58</v>
      </c>
      <c r="D1278">
        <v>613.86</v>
      </c>
      <c r="E1278">
        <v>23.06</v>
      </c>
      <c r="F1278">
        <f t="shared" si="58"/>
        <v>7189.4387908900071</v>
      </c>
      <c r="G1278">
        <f t="shared" si="57"/>
        <v>15.927200000000006</v>
      </c>
      <c r="H1278">
        <f t="shared" si="59"/>
        <v>4469.9372120243988</v>
      </c>
    </row>
    <row r="1279" spans="2:8" x14ac:dyDescent="0.25">
      <c r="B1279">
        <v>67.77</v>
      </c>
      <c r="C1279">
        <v>45.7</v>
      </c>
      <c r="D1279">
        <v>624.19000000000005</v>
      </c>
      <c r="E1279">
        <v>22.07</v>
      </c>
      <c r="F1279">
        <f t="shared" si="58"/>
        <v>7207.8304502000074</v>
      </c>
      <c r="G1279">
        <f t="shared" si="57"/>
        <v>14.757999999999996</v>
      </c>
      <c r="H1279">
        <f t="shared" si="59"/>
        <v>4482.2355404383989</v>
      </c>
    </row>
    <row r="1280" spans="2:8" x14ac:dyDescent="0.25">
      <c r="B1280">
        <v>68.239999999999995</v>
      </c>
      <c r="C1280">
        <v>46.97</v>
      </c>
      <c r="D1280">
        <v>634.12</v>
      </c>
      <c r="E1280">
        <v>21.27</v>
      </c>
      <c r="F1280">
        <f t="shared" si="58"/>
        <v>7225.5554431100072</v>
      </c>
      <c r="G1280">
        <f t="shared" si="57"/>
        <v>13.754800000000003</v>
      </c>
      <c r="H1280">
        <f t="shared" si="59"/>
        <v>4493.6978691867989</v>
      </c>
    </row>
    <row r="1281" spans="2:8" x14ac:dyDescent="0.25">
      <c r="B1281">
        <v>68.7</v>
      </c>
      <c r="C1281">
        <v>47.9</v>
      </c>
      <c r="D1281">
        <v>643.80999999999995</v>
      </c>
      <c r="E1281">
        <v>20.8</v>
      </c>
      <c r="F1281">
        <f t="shared" si="58"/>
        <v>7242.8887695100075</v>
      </c>
      <c r="G1281">
        <f t="shared" si="57"/>
        <v>13.13600000000001</v>
      </c>
      <c r="H1281">
        <f t="shared" si="59"/>
        <v>4504.6445314747989</v>
      </c>
    </row>
    <row r="1282" spans="2:8" x14ac:dyDescent="0.25">
      <c r="B1282">
        <v>56.13</v>
      </c>
      <c r="C1282">
        <v>50.45</v>
      </c>
      <c r="D1282">
        <v>645.95000000000005</v>
      </c>
      <c r="E1282">
        <v>5.68</v>
      </c>
      <c r="F1282">
        <f t="shared" si="58"/>
        <v>7247.6221009500077</v>
      </c>
      <c r="G1282">
        <f t="shared" si="57"/>
        <v>-2.3919999999999959</v>
      </c>
      <c r="H1282">
        <f t="shared" si="59"/>
        <v>4502.6511989387991</v>
      </c>
    </row>
    <row r="1283" spans="2:8" x14ac:dyDescent="0.25">
      <c r="B1283">
        <v>32.68</v>
      </c>
      <c r="C1283">
        <v>49.1</v>
      </c>
      <c r="D1283">
        <v>637.03</v>
      </c>
      <c r="E1283">
        <v>-16.41</v>
      </c>
      <c r="F1283">
        <f t="shared" si="58"/>
        <v>7233.9471064200079</v>
      </c>
      <c r="G1283">
        <f t="shared" si="57"/>
        <v>-24.275999999999996</v>
      </c>
      <c r="H1283">
        <f t="shared" si="59"/>
        <v>4482.4212070307995</v>
      </c>
    </row>
    <row r="1284" spans="2:8" x14ac:dyDescent="0.25">
      <c r="B1284">
        <v>-0.05</v>
      </c>
      <c r="C1284">
        <v>46.16</v>
      </c>
      <c r="D1284">
        <v>613.22</v>
      </c>
      <c r="E1284">
        <v>-46.21</v>
      </c>
      <c r="F1284">
        <f t="shared" si="58"/>
        <v>7195.4387884900079</v>
      </c>
      <c r="G1284">
        <f t="shared" si="57"/>
        <v>-53.59559999999999</v>
      </c>
      <c r="H1284">
        <f t="shared" si="59"/>
        <v>4437.7582248959998</v>
      </c>
    </row>
    <row r="1285" spans="2:8" x14ac:dyDescent="0.25">
      <c r="B1285">
        <v>1.02</v>
      </c>
      <c r="C1285">
        <v>42.73</v>
      </c>
      <c r="D1285">
        <v>591.66</v>
      </c>
      <c r="E1285">
        <v>-41.72</v>
      </c>
      <c r="F1285">
        <f t="shared" si="58"/>
        <v>7160.6721357300075</v>
      </c>
      <c r="G1285">
        <f t="shared" si="57"/>
        <v>-48.54679999999999</v>
      </c>
      <c r="H1285">
        <f t="shared" si="59"/>
        <v>4397.3025744115994</v>
      </c>
    </row>
    <row r="1286" spans="2:8" x14ac:dyDescent="0.25">
      <c r="B1286">
        <v>0.38</v>
      </c>
      <c r="C1286">
        <v>40.76</v>
      </c>
      <c r="D1286">
        <v>570.76</v>
      </c>
      <c r="E1286">
        <v>-40.380000000000003</v>
      </c>
      <c r="F1286">
        <f t="shared" si="58"/>
        <v>7127.0221491900074</v>
      </c>
      <c r="G1286">
        <f t="shared" ref="G1286:G1349" si="60">B1286-(C1286*1.16)</f>
        <v>-46.901599999999995</v>
      </c>
      <c r="H1286">
        <f t="shared" si="59"/>
        <v>4358.2179233787992</v>
      </c>
    </row>
    <row r="1287" spans="2:8" x14ac:dyDescent="0.25">
      <c r="B1287">
        <v>-0.62</v>
      </c>
      <c r="C1287">
        <v>39.53</v>
      </c>
      <c r="D1287">
        <v>549.98</v>
      </c>
      <c r="E1287">
        <v>-40.15</v>
      </c>
      <c r="F1287">
        <f t="shared" ref="F1287:F1350" si="61">F1286+(E1287*16.66666*0.05)</f>
        <v>7093.5638292400072</v>
      </c>
      <c r="G1287">
        <f t="shared" si="60"/>
        <v>-46.474799999999995</v>
      </c>
      <c r="H1287">
        <f t="shared" ref="H1287:H1350" si="62">H1286+(G1287*16.66666*0.05)</f>
        <v>4319.4889388703996</v>
      </c>
    </row>
    <row r="1288" spans="2:8" x14ac:dyDescent="0.25">
      <c r="B1288">
        <v>0.86</v>
      </c>
      <c r="C1288">
        <v>38.35</v>
      </c>
      <c r="D1288">
        <v>530.53</v>
      </c>
      <c r="E1288">
        <v>-37.49</v>
      </c>
      <c r="F1288">
        <f t="shared" si="61"/>
        <v>7062.3221750700068</v>
      </c>
      <c r="G1288">
        <f t="shared" si="60"/>
        <v>-43.625999999999998</v>
      </c>
      <c r="H1288">
        <f t="shared" si="62"/>
        <v>4283.1339534123999</v>
      </c>
    </row>
    <row r="1289" spans="2:8" x14ac:dyDescent="0.25">
      <c r="B1289">
        <v>1.44</v>
      </c>
      <c r="C1289">
        <v>36.869999999999997</v>
      </c>
      <c r="D1289">
        <v>512.11</v>
      </c>
      <c r="E1289">
        <v>-35.43</v>
      </c>
      <c r="F1289">
        <f t="shared" si="61"/>
        <v>7032.7971868800068</v>
      </c>
      <c r="G1289">
        <f t="shared" si="60"/>
        <v>-41.329199999999993</v>
      </c>
      <c r="H1289">
        <f t="shared" si="62"/>
        <v>4248.6929671888001</v>
      </c>
    </row>
    <row r="1290" spans="2:8" x14ac:dyDescent="0.25">
      <c r="B1290">
        <v>1.33</v>
      </c>
      <c r="C1290">
        <v>35.18</v>
      </c>
      <c r="D1290">
        <v>494.48</v>
      </c>
      <c r="E1290">
        <v>-33.85</v>
      </c>
      <c r="F1290">
        <f t="shared" si="61"/>
        <v>7004.588864830007</v>
      </c>
      <c r="G1290">
        <f t="shared" si="60"/>
        <v>-39.4788</v>
      </c>
      <c r="H1290">
        <f t="shared" si="62"/>
        <v>4215.7939803484005</v>
      </c>
    </row>
    <row r="1291" spans="2:8" x14ac:dyDescent="0.25">
      <c r="B1291">
        <v>0.27</v>
      </c>
      <c r="C1291">
        <v>33.33</v>
      </c>
      <c r="D1291">
        <v>477.24</v>
      </c>
      <c r="E1291">
        <v>-33.049999999999997</v>
      </c>
      <c r="F1291">
        <f t="shared" si="61"/>
        <v>6977.0472091800066</v>
      </c>
      <c r="G1291">
        <f t="shared" si="60"/>
        <v>-38.392799999999994</v>
      </c>
      <c r="H1291">
        <f t="shared" si="62"/>
        <v>4183.7999931460008</v>
      </c>
    </row>
    <row r="1292" spans="2:8" x14ac:dyDescent="0.25">
      <c r="B1292">
        <v>0.87</v>
      </c>
      <c r="C1292">
        <v>31.99</v>
      </c>
      <c r="D1292">
        <v>460.98</v>
      </c>
      <c r="E1292">
        <v>-31.12</v>
      </c>
      <c r="F1292">
        <f t="shared" si="61"/>
        <v>6951.1138862200069</v>
      </c>
      <c r="G1292">
        <f t="shared" si="60"/>
        <v>-36.238399999999999</v>
      </c>
      <c r="H1292">
        <f t="shared" si="62"/>
        <v>4153.6013385588012</v>
      </c>
    </row>
    <row r="1293" spans="2:8" x14ac:dyDescent="0.25">
      <c r="B1293">
        <v>0.69</v>
      </c>
      <c r="C1293">
        <v>30.27</v>
      </c>
      <c r="D1293">
        <v>445.49</v>
      </c>
      <c r="E1293">
        <v>-29.58</v>
      </c>
      <c r="F1293">
        <f t="shared" si="61"/>
        <v>6926.4638960800066</v>
      </c>
      <c r="G1293">
        <f t="shared" si="60"/>
        <v>-34.423200000000001</v>
      </c>
      <c r="H1293">
        <f t="shared" si="62"/>
        <v>4124.9153500332013</v>
      </c>
    </row>
    <row r="1294" spans="2:8" x14ac:dyDescent="0.25">
      <c r="B1294">
        <v>0.14000000000000001</v>
      </c>
      <c r="C1294">
        <v>28.69</v>
      </c>
      <c r="D1294">
        <v>430.51</v>
      </c>
      <c r="E1294">
        <v>-28.54</v>
      </c>
      <c r="F1294">
        <f t="shared" si="61"/>
        <v>6902.6805722600066</v>
      </c>
      <c r="G1294">
        <f t="shared" si="60"/>
        <v>-33.1404</v>
      </c>
      <c r="H1294">
        <f t="shared" si="62"/>
        <v>4097.2983610800011</v>
      </c>
    </row>
    <row r="1295" spans="2:8" x14ac:dyDescent="0.25">
      <c r="B1295">
        <v>0.26</v>
      </c>
      <c r="C1295">
        <v>27.13</v>
      </c>
      <c r="D1295">
        <v>416.37</v>
      </c>
      <c r="E1295">
        <v>-26.87</v>
      </c>
      <c r="F1295">
        <f t="shared" si="61"/>
        <v>6880.2889145500067</v>
      </c>
      <c r="G1295">
        <f t="shared" si="60"/>
        <v>-31.210799999999995</v>
      </c>
      <c r="H1295">
        <f t="shared" si="62"/>
        <v>4071.2893714836009</v>
      </c>
    </row>
    <row r="1296" spans="2:8" x14ac:dyDescent="0.25">
      <c r="B1296">
        <v>0.27</v>
      </c>
      <c r="C1296">
        <v>25.88</v>
      </c>
      <c r="D1296">
        <v>402.86</v>
      </c>
      <c r="E1296">
        <v>-25.61</v>
      </c>
      <c r="F1296">
        <f t="shared" si="61"/>
        <v>6858.9472564200069</v>
      </c>
      <c r="G1296">
        <f t="shared" si="60"/>
        <v>-29.750799999999998</v>
      </c>
      <c r="H1296">
        <f t="shared" si="62"/>
        <v>4046.4970480672009</v>
      </c>
    </row>
    <row r="1297" spans="2:8" x14ac:dyDescent="0.25">
      <c r="B1297">
        <v>-0.19</v>
      </c>
      <c r="C1297">
        <v>24.53</v>
      </c>
      <c r="D1297">
        <v>389.79</v>
      </c>
      <c r="E1297">
        <v>-24.72</v>
      </c>
      <c r="F1297">
        <f t="shared" si="61"/>
        <v>6838.3472646600067</v>
      </c>
      <c r="G1297">
        <f t="shared" si="60"/>
        <v>-28.6448</v>
      </c>
      <c r="H1297">
        <f t="shared" si="62"/>
        <v>4022.6263909488007</v>
      </c>
    </row>
    <row r="1298" spans="2:8" x14ac:dyDescent="0.25">
      <c r="B1298">
        <v>-0.62</v>
      </c>
      <c r="C1298">
        <v>23.53</v>
      </c>
      <c r="D1298">
        <v>377.01</v>
      </c>
      <c r="E1298">
        <v>-24.15</v>
      </c>
      <c r="F1298">
        <f t="shared" si="61"/>
        <v>6818.222272710007</v>
      </c>
      <c r="G1298">
        <f t="shared" si="60"/>
        <v>-27.9148</v>
      </c>
      <c r="H1298">
        <f t="shared" si="62"/>
        <v>3999.3640669204005</v>
      </c>
    </row>
    <row r="1299" spans="2:8" x14ac:dyDescent="0.25">
      <c r="B1299">
        <v>0.63</v>
      </c>
      <c r="C1299">
        <v>22.53</v>
      </c>
      <c r="D1299">
        <v>365.36</v>
      </c>
      <c r="E1299">
        <v>-21.9</v>
      </c>
      <c r="F1299">
        <f t="shared" si="61"/>
        <v>6799.9722800100071</v>
      </c>
      <c r="G1299">
        <f t="shared" si="60"/>
        <v>-25.504799999999999</v>
      </c>
      <c r="H1299">
        <f t="shared" si="62"/>
        <v>3978.1100754220006</v>
      </c>
    </row>
    <row r="1300" spans="2:8" x14ac:dyDescent="0.25">
      <c r="B1300">
        <v>1.63</v>
      </c>
      <c r="C1300">
        <v>21.53</v>
      </c>
      <c r="D1300">
        <v>354.7</v>
      </c>
      <c r="E1300">
        <v>-19.899999999999999</v>
      </c>
      <c r="F1300">
        <f t="shared" si="61"/>
        <v>6783.3889533100073</v>
      </c>
      <c r="G1300">
        <f t="shared" si="60"/>
        <v>-23.344799999999999</v>
      </c>
      <c r="H1300">
        <f t="shared" si="62"/>
        <v>3958.6560832036007</v>
      </c>
    </row>
    <row r="1301" spans="2:8" x14ac:dyDescent="0.25">
      <c r="B1301">
        <v>0.76</v>
      </c>
      <c r="C1301">
        <v>20.78</v>
      </c>
      <c r="D1301">
        <v>343.98</v>
      </c>
      <c r="E1301">
        <v>-20.03</v>
      </c>
      <c r="F1301">
        <f t="shared" si="61"/>
        <v>6766.6972933200077</v>
      </c>
      <c r="G1301">
        <f t="shared" si="60"/>
        <v>-23.344799999999999</v>
      </c>
      <c r="H1301">
        <f t="shared" si="62"/>
        <v>3939.2020909852008</v>
      </c>
    </row>
    <row r="1302" spans="2:8" x14ac:dyDescent="0.25">
      <c r="B1302">
        <v>0.08</v>
      </c>
      <c r="C1302">
        <v>20.13</v>
      </c>
      <c r="D1302">
        <v>333.25</v>
      </c>
      <c r="E1302">
        <v>-20.05</v>
      </c>
      <c r="F1302">
        <f t="shared" si="61"/>
        <v>6749.9889666700074</v>
      </c>
      <c r="G1302">
        <f t="shared" si="60"/>
        <v>-23.270799999999998</v>
      </c>
      <c r="H1302">
        <f t="shared" si="62"/>
        <v>3919.809765408801</v>
      </c>
    </row>
    <row r="1303" spans="2:8" x14ac:dyDescent="0.25">
      <c r="B1303">
        <v>0.56000000000000005</v>
      </c>
      <c r="C1303">
        <v>19.48</v>
      </c>
      <c r="D1303">
        <v>323.08</v>
      </c>
      <c r="E1303">
        <v>-18.920000000000002</v>
      </c>
      <c r="F1303">
        <f t="shared" si="61"/>
        <v>6734.2223063100073</v>
      </c>
      <c r="G1303">
        <f t="shared" si="60"/>
        <v>-22.036799999999999</v>
      </c>
      <c r="H1303">
        <f t="shared" si="62"/>
        <v>3901.4457727544009</v>
      </c>
    </row>
    <row r="1304" spans="2:8" x14ac:dyDescent="0.25">
      <c r="B1304">
        <v>0.08</v>
      </c>
      <c r="C1304">
        <v>18.809999999999999</v>
      </c>
      <c r="D1304">
        <v>313.01</v>
      </c>
      <c r="E1304">
        <v>-18.73</v>
      </c>
      <c r="F1304">
        <f t="shared" si="61"/>
        <v>6718.6139792200074</v>
      </c>
      <c r="G1304">
        <f t="shared" si="60"/>
        <v>-21.739599999999999</v>
      </c>
      <c r="H1304">
        <f t="shared" si="62"/>
        <v>3883.3294466676007</v>
      </c>
    </row>
    <row r="1305" spans="2:8" x14ac:dyDescent="0.25">
      <c r="B1305">
        <v>0.09</v>
      </c>
      <c r="C1305">
        <v>17.96</v>
      </c>
      <c r="D1305">
        <v>303.37</v>
      </c>
      <c r="E1305">
        <v>-17.87</v>
      </c>
      <c r="F1305">
        <f t="shared" si="61"/>
        <v>6703.7223185100074</v>
      </c>
      <c r="G1305">
        <f t="shared" si="60"/>
        <v>-20.743600000000001</v>
      </c>
      <c r="H1305">
        <f t="shared" si="62"/>
        <v>3866.0431202488007</v>
      </c>
    </row>
    <row r="1306" spans="2:8" x14ac:dyDescent="0.25">
      <c r="B1306">
        <v>-0.82</v>
      </c>
      <c r="C1306">
        <v>17.39</v>
      </c>
      <c r="D1306">
        <v>293.56</v>
      </c>
      <c r="E1306">
        <v>-18.21</v>
      </c>
      <c r="F1306">
        <f t="shared" si="61"/>
        <v>6688.5473245800076</v>
      </c>
      <c r="G1306">
        <f t="shared" si="60"/>
        <v>-20.9924</v>
      </c>
      <c r="H1306">
        <f t="shared" si="62"/>
        <v>3848.5494605796007</v>
      </c>
    </row>
    <row r="1307" spans="2:8" x14ac:dyDescent="0.25">
      <c r="B1307">
        <v>-0.95</v>
      </c>
      <c r="C1307">
        <v>16.920000000000002</v>
      </c>
      <c r="D1307">
        <v>283.92</v>
      </c>
      <c r="E1307">
        <v>-17.86</v>
      </c>
      <c r="F1307">
        <f t="shared" si="61"/>
        <v>6673.6639972000075</v>
      </c>
      <c r="G1307">
        <f t="shared" si="60"/>
        <v>-20.577200000000001</v>
      </c>
      <c r="H1307">
        <f t="shared" si="62"/>
        <v>3831.4018007720006</v>
      </c>
    </row>
    <row r="1308" spans="2:8" x14ac:dyDescent="0.25">
      <c r="B1308">
        <v>-1.31</v>
      </c>
      <c r="C1308">
        <v>15.26</v>
      </c>
      <c r="D1308">
        <v>274.93</v>
      </c>
      <c r="E1308">
        <v>-16.57</v>
      </c>
      <c r="F1308">
        <f t="shared" si="61"/>
        <v>6659.8556693900073</v>
      </c>
      <c r="G1308">
        <f t="shared" si="60"/>
        <v>-19.011599999999998</v>
      </c>
      <c r="H1308">
        <f t="shared" si="62"/>
        <v>3815.5588071092006</v>
      </c>
    </row>
    <row r="1309" spans="2:8" x14ac:dyDescent="0.25">
      <c r="B1309">
        <v>-1.6</v>
      </c>
      <c r="C1309">
        <v>11.31</v>
      </c>
      <c r="D1309">
        <v>267.77</v>
      </c>
      <c r="E1309">
        <v>-12.91</v>
      </c>
      <c r="F1309">
        <f t="shared" si="61"/>
        <v>6649.0973403600074</v>
      </c>
      <c r="G1309">
        <f t="shared" si="60"/>
        <v>-14.7196</v>
      </c>
      <c r="H1309">
        <f t="shared" si="62"/>
        <v>3803.2924786824005</v>
      </c>
    </row>
    <row r="1310" spans="2:8" x14ac:dyDescent="0.25">
      <c r="B1310">
        <v>-1.34</v>
      </c>
      <c r="C1310">
        <v>8.2799999999999994</v>
      </c>
      <c r="D1310">
        <v>262.26</v>
      </c>
      <c r="E1310">
        <v>-9.6199999999999992</v>
      </c>
      <c r="F1310">
        <f t="shared" si="61"/>
        <v>6641.0806769000073</v>
      </c>
      <c r="G1310">
        <f t="shared" si="60"/>
        <v>-10.944799999999999</v>
      </c>
      <c r="H1310">
        <f t="shared" si="62"/>
        <v>3794.1718156640004</v>
      </c>
    </row>
    <row r="1311" spans="2:8" x14ac:dyDescent="0.25">
      <c r="B1311">
        <v>-0.55000000000000004</v>
      </c>
      <c r="C1311">
        <v>6.69</v>
      </c>
      <c r="D1311">
        <v>257.93</v>
      </c>
      <c r="E1311">
        <v>-7.24</v>
      </c>
      <c r="F1311">
        <f t="shared" si="61"/>
        <v>6635.0473459800078</v>
      </c>
      <c r="G1311">
        <f t="shared" si="60"/>
        <v>-8.3103999999999996</v>
      </c>
      <c r="H1311">
        <f t="shared" si="62"/>
        <v>3787.2464851008003</v>
      </c>
    </row>
    <row r="1312" spans="2:8" x14ac:dyDescent="0.25">
      <c r="B1312">
        <v>0.22</v>
      </c>
      <c r="C1312">
        <v>5.78</v>
      </c>
      <c r="D1312">
        <v>254.45</v>
      </c>
      <c r="E1312">
        <v>-5.56</v>
      </c>
      <c r="F1312">
        <f t="shared" si="61"/>
        <v>6630.4140145000074</v>
      </c>
      <c r="G1312">
        <f t="shared" si="60"/>
        <v>-6.4847999999999999</v>
      </c>
      <c r="H1312">
        <f t="shared" si="62"/>
        <v>3781.8424872624005</v>
      </c>
    </row>
    <row r="1313" spans="2:8" x14ac:dyDescent="0.25">
      <c r="B1313">
        <v>0.9</v>
      </c>
      <c r="C1313">
        <v>4.42</v>
      </c>
      <c r="D1313">
        <v>251.98</v>
      </c>
      <c r="E1313">
        <v>-3.52</v>
      </c>
      <c r="F1313">
        <f t="shared" si="61"/>
        <v>6627.4806823400077</v>
      </c>
      <c r="G1313">
        <f t="shared" si="60"/>
        <v>-4.227199999999999</v>
      </c>
      <c r="H1313">
        <f t="shared" si="62"/>
        <v>3778.3198220048007</v>
      </c>
    </row>
    <row r="1314" spans="2:8" x14ac:dyDescent="0.25">
      <c r="B1314">
        <v>0.31</v>
      </c>
      <c r="C1314">
        <v>2.63</v>
      </c>
      <c r="D1314">
        <v>250.12</v>
      </c>
      <c r="E1314">
        <v>-2.31</v>
      </c>
      <c r="F1314">
        <f t="shared" si="61"/>
        <v>6625.5556831100075</v>
      </c>
      <c r="G1314">
        <f t="shared" si="60"/>
        <v>-2.7407999999999997</v>
      </c>
      <c r="H1314">
        <f t="shared" si="62"/>
        <v>3776.0358229184008</v>
      </c>
    </row>
    <row r="1315" spans="2:8" x14ac:dyDescent="0.25">
      <c r="B1315">
        <v>0.61</v>
      </c>
      <c r="C1315">
        <v>2.76</v>
      </c>
      <c r="D1315">
        <v>248.34</v>
      </c>
      <c r="E1315">
        <v>-2.14</v>
      </c>
      <c r="F1315">
        <f t="shared" si="61"/>
        <v>6623.7723504900077</v>
      </c>
      <c r="G1315">
        <f t="shared" si="60"/>
        <v>-2.5915999999999997</v>
      </c>
      <c r="H1315">
        <f t="shared" si="62"/>
        <v>3773.8761571156006</v>
      </c>
    </row>
    <row r="1316" spans="2:8" x14ac:dyDescent="0.25">
      <c r="B1316">
        <v>0.98</v>
      </c>
      <c r="C1316">
        <v>1.78</v>
      </c>
      <c r="D1316">
        <v>247.23</v>
      </c>
      <c r="E1316">
        <v>-0.8</v>
      </c>
      <c r="F1316">
        <f t="shared" si="61"/>
        <v>6623.1056840900073</v>
      </c>
      <c r="G1316">
        <f t="shared" si="60"/>
        <v>-1.0848</v>
      </c>
      <c r="H1316">
        <f t="shared" si="62"/>
        <v>3772.9721574772007</v>
      </c>
    </row>
    <row r="1317" spans="2:8" x14ac:dyDescent="0.25">
      <c r="B1317">
        <v>1.1100000000000001</v>
      </c>
      <c r="C1317">
        <v>1.25</v>
      </c>
      <c r="D1317">
        <v>246.46</v>
      </c>
      <c r="E1317">
        <v>-0.14000000000000001</v>
      </c>
      <c r="F1317">
        <f t="shared" si="61"/>
        <v>6622.9890174700076</v>
      </c>
      <c r="G1317">
        <f t="shared" si="60"/>
        <v>-0.33999999999999986</v>
      </c>
      <c r="H1317">
        <f t="shared" si="62"/>
        <v>3772.6888242572008</v>
      </c>
    </row>
    <row r="1318" spans="2:8" x14ac:dyDescent="0.25">
      <c r="B1318">
        <v>-0.62</v>
      </c>
      <c r="C1318">
        <v>1.57</v>
      </c>
      <c r="D1318">
        <v>244.66</v>
      </c>
      <c r="E1318">
        <v>-2.19</v>
      </c>
      <c r="F1318">
        <f t="shared" si="61"/>
        <v>6621.1640182000074</v>
      </c>
      <c r="G1318">
        <f t="shared" si="60"/>
        <v>-2.4411999999999998</v>
      </c>
      <c r="H1318">
        <f t="shared" si="62"/>
        <v>3770.6544917376009</v>
      </c>
    </row>
    <row r="1319" spans="2:8" x14ac:dyDescent="0.25">
      <c r="B1319">
        <v>-0.78</v>
      </c>
      <c r="C1319">
        <v>0.59</v>
      </c>
      <c r="D1319">
        <v>243.27</v>
      </c>
      <c r="E1319">
        <v>-1.37</v>
      </c>
      <c r="F1319">
        <f t="shared" si="61"/>
        <v>6620.0223519900073</v>
      </c>
      <c r="G1319">
        <f t="shared" si="60"/>
        <v>-1.4643999999999999</v>
      </c>
      <c r="H1319">
        <f t="shared" si="62"/>
        <v>3769.4341588924008</v>
      </c>
    </row>
    <row r="1320" spans="2:8" x14ac:dyDescent="0.25">
      <c r="B1320">
        <v>-0.66</v>
      </c>
      <c r="C1320">
        <v>-0.06</v>
      </c>
      <c r="D1320">
        <v>242.26</v>
      </c>
      <c r="E1320">
        <v>-0.6</v>
      </c>
      <c r="F1320">
        <f t="shared" si="61"/>
        <v>6619.522352190007</v>
      </c>
      <c r="G1320">
        <f t="shared" si="60"/>
        <v>-0.59040000000000004</v>
      </c>
      <c r="H1320">
        <f t="shared" si="62"/>
        <v>3768.9421590892007</v>
      </c>
    </row>
    <row r="1321" spans="2:8" x14ac:dyDescent="0.25">
      <c r="B1321">
        <v>-0.31</v>
      </c>
      <c r="C1321">
        <v>-0.13</v>
      </c>
      <c r="D1321">
        <v>241.47</v>
      </c>
      <c r="E1321">
        <v>-0.18</v>
      </c>
      <c r="F1321">
        <f t="shared" si="61"/>
        <v>6619.3723522500068</v>
      </c>
      <c r="G1321">
        <f t="shared" si="60"/>
        <v>-0.15920000000000001</v>
      </c>
      <c r="H1321">
        <f t="shared" si="62"/>
        <v>3768.8094924756006</v>
      </c>
    </row>
    <row r="1322" spans="2:8" x14ac:dyDescent="0.25">
      <c r="B1322">
        <v>-0.73</v>
      </c>
      <c r="C1322">
        <v>-0.18</v>
      </c>
      <c r="D1322">
        <v>240.49</v>
      </c>
      <c r="E1322">
        <v>-0.55000000000000004</v>
      </c>
      <c r="F1322">
        <f t="shared" si="61"/>
        <v>6618.914019100007</v>
      </c>
      <c r="G1322">
        <f t="shared" si="60"/>
        <v>-0.5212</v>
      </c>
      <c r="H1322">
        <f t="shared" si="62"/>
        <v>3768.3751593160005</v>
      </c>
    </row>
    <row r="1323" spans="2:8" x14ac:dyDescent="0.25">
      <c r="B1323">
        <v>-1.1399999999999999</v>
      </c>
      <c r="C1323">
        <v>0.14000000000000001</v>
      </c>
      <c r="D1323">
        <v>239.14</v>
      </c>
      <c r="E1323">
        <v>-1.28</v>
      </c>
      <c r="F1323">
        <f t="shared" si="61"/>
        <v>6617.847352860007</v>
      </c>
      <c r="G1323">
        <f t="shared" si="60"/>
        <v>-1.3024</v>
      </c>
      <c r="H1323">
        <f t="shared" si="62"/>
        <v>3767.2898264168007</v>
      </c>
    </row>
    <row r="1324" spans="2:8" x14ac:dyDescent="0.25">
      <c r="B1324">
        <v>-1.6</v>
      </c>
      <c r="C1324">
        <v>1.07</v>
      </c>
      <c r="D1324">
        <v>237.1</v>
      </c>
      <c r="E1324">
        <v>-2.67</v>
      </c>
      <c r="F1324">
        <f t="shared" si="61"/>
        <v>6615.6223537500073</v>
      </c>
      <c r="G1324">
        <f t="shared" si="60"/>
        <v>-2.8412000000000002</v>
      </c>
      <c r="H1324">
        <f t="shared" si="62"/>
        <v>3764.9221606972005</v>
      </c>
    </row>
    <row r="1325" spans="2:8" x14ac:dyDescent="0.25">
      <c r="B1325">
        <v>-1.0900000000000001</v>
      </c>
      <c r="C1325">
        <v>0.27</v>
      </c>
      <c r="D1325">
        <v>235.72</v>
      </c>
      <c r="E1325">
        <v>-1.36</v>
      </c>
      <c r="F1325">
        <f t="shared" si="61"/>
        <v>6614.4890208700072</v>
      </c>
      <c r="G1325">
        <f t="shared" si="60"/>
        <v>-1.4032</v>
      </c>
      <c r="H1325">
        <f t="shared" si="62"/>
        <v>3763.7528278316004</v>
      </c>
    </row>
    <row r="1326" spans="2:8" x14ac:dyDescent="0.25">
      <c r="B1326">
        <v>0.44</v>
      </c>
      <c r="C1326">
        <v>0.13</v>
      </c>
      <c r="D1326">
        <v>235.17</v>
      </c>
      <c r="E1326">
        <v>0.32</v>
      </c>
      <c r="F1326">
        <f t="shared" si="61"/>
        <v>6614.7556874300071</v>
      </c>
      <c r="G1326">
        <f t="shared" si="60"/>
        <v>0.28920000000000001</v>
      </c>
      <c r="H1326">
        <f t="shared" si="62"/>
        <v>3763.9938277352003</v>
      </c>
    </row>
    <row r="1327" spans="2:8" x14ac:dyDescent="0.25">
      <c r="B1327">
        <v>0.56999999999999995</v>
      </c>
      <c r="C1327">
        <v>-0.34</v>
      </c>
      <c r="D1327">
        <v>235.17</v>
      </c>
      <c r="E1327">
        <v>0.91</v>
      </c>
      <c r="F1327">
        <f t="shared" si="61"/>
        <v>6615.5140204600075</v>
      </c>
      <c r="G1327">
        <f t="shared" si="60"/>
        <v>0.96439999999999992</v>
      </c>
      <c r="H1327">
        <f t="shared" si="62"/>
        <v>3764.7974940804002</v>
      </c>
    </row>
    <row r="1328" spans="2:8" x14ac:dyDescent="0.25">
      <c r="B1328">
        <v>-1.21</v>
      </c>
      <c r="C1328">
        <v>-1.6</v>
      </c>
      <c r="D1328">
        <v>234.66</v>
      </c>
      <c r="E1328">
        <v>0.39</v>
      </c>
      <c r="F1328">
        <f t="shared" si="61"/>
        <v>6615.8390203300078</v>
      </c>
      <c r="G1328">
        <f t="shared" si="60"/>
        <v>0.64599999999999991</v>
      </c>
      <c r="H1328">
        <f t="shared" si="62"/>
        <v>3765.3358271984002</v>
      </c>
    </row>
    <row r="1329" spans="2:8" x14ac:dyDescent="0.25">
      <c r="B1329">
        <v>-1.0900000000000001</v>
      </c>
      <c r="C1329">
        <v>-2.25</v>
      </c>
      <c r="D1329">
        <v>234.66</v>
      </c>
      <c r="E1329">
        <v>1.1599999999999999</v>
      </c>
      <c r="F1329">
        <f t="shared" si="61"/>
        <v>6616.8056866100078</v>
      </c>
      <c r="G1329">
        <f t="shared" si="60"/>
        <v>1.5199999999999998</v>
      </c>
      <c r="H1329">
        <f t="shared" si="62"/>
        <v>3766.6024933584004</v>
      </c>
    </row>
    <row r="1330" spans="2:8" x14ac:dyDescent="0.25">
      <c r="B1330">
        <v>-0.7</v>
      </c>
      <c r="C1330">
        <v>-1.71</v>
      </c>
      <c r="D1330">
        <v>234.66</v>
      </c>
      <c r="E1330">
        <v>1</v>
      </c>
      <c r="F1330">
        <f t="shared" si="61"/>
        <v>6617.6390196100074</v>
      </c>
      <c r="G1330">
        <f t="shared" si="60"/>
        <v>1.2835999999999999</v>
      </c>
      <c r="H1330">
        <f t="shared" si="62"/>
        <v>3767.6721595972003</v>
      </c>
    </row>
    <row r="1331" spans="2:8" x14ac:dyDescent="0.25">
      <c r="B1331">
        <v>-1.42</v>
      </c>
      <c r="C1331">
        <v>7.0000000000000007E-2</v>
      </c>
      <c r="D1331">
        <v>233.21</v>
      </c>
      <c r="E1331">
        <v>-1.48</v>
      </c>
      <c r="F1331">
        <f t="shared" si="61"/>
        <v>6616.4056867700074</v>
      </c>
      <c r="G1331">
        <f t="shared" si="60"/>
        <v>-1.5011999999999999</v>
      </c>
      <c r="H1331">
        <f t="shared" si="62"/>
        <v>3766.4211600976005</v>
      </c>
    </row>
    <row r="1332" spans="2:8" x14ac:dyDescent="0.25">
      <c r="B1332">
        <v>-0.74</v>
      </c>
      <c r="C1332">
        <v>-0.49</v>
      </c>
      <c r="D1332">
        <v>232.38</v>
      </c>
      <c r="E1332">
        <v>-0.25</v>
      </c>
      <c r="F1332">
        <f t="shared" si="61"/>
        <v>6616.1973535200077</v>
      </c>
      <c r="G1332">
        <f t="shared" si="60"/>
        <v>-0.17160000000000009</v>
      </c>
      <c r="H1332">
        <f t="shared" si="62"/>
        <v>3766.2781601548004</v>
      </c>
    </row>
    <row r="1333" spans="2:8" x14ac:dyDescent="0.25">
      <c r="B1333">
        <v>-0.43</v>
      </c>
      <c r="C1333">
        <v>-0.37</v>
      </c>
      <c r="D1333">
        <v>231.65</v>
      </c>
      <c r="E1333">
        <v>-0.06</v>
      </c>
      <c r="F1333">
        <f t="shared" si="61"/>
        <v>6616.1473535400073</v>
      </c>
      <c r="G1333">
        <f t="shared" si="60"/>
        <v>-8.0000000000002292E-4</v>
      </c>
      <c r="H1333">
        <f t="shared" si="62"/>
        <v>3766.2774934884005</v>
      </c>
    </row>
    <row r="1334" spans="2:8" x14ac:dyDescent="0.25">
      <c r="B1334">
        <v>-1.1000000000000001</v>
      </c>
      <c r="C1334">
        <v>-0.91</v>
      </c>
      <c r="D1334">
        <v>230.84</v>
      </c>
      <c r="E1334">
        <v>-0.2</v>
      </c>
      <c r="F1334">
        <f t="shared" si="61"/>
        <v>6615.9806869400072</v>
      </c>
      <c r="G1334">
        <f t="shared" si="60"/>
        <v>-4.4400000000000217E-2</v>
      </c>
      <c r="H1334">
        <f t="shared" si="62"/>
        <v>3766.2404935032005</v>
      </c>
    </row>
    <row r="1335" spans="2:8" x14ac:dyDescent="0.25">
      <c r="B1335">
        <v>-0.81</v>
      </c>
      <c r="C1335">
        <v>-1.41</v>
      </c>
      <c r="D1335">
        <v>230.84</v>
      </c>
      <c r="E1335">
        <v>0.6</v>
      </c>
      <c r="F1335">
        <f t="shared" si="61"/>
        <v>6616.4806867400075</v>
      </c>
      <c r="G1335">
        <f t="shared" si="60"/>
        <v>0.82559999999999967</v>
      </c>
      <c r="H1335">
        <f t="shared" si="62"/>
        <v>3766.9284932280007</v>
      </c>
    </row>
    <row r="1336" spans="2:8" x14ac:dyDescent="0.25">
      <c r="B1336">
        <v>-0.08</v>
      </c>
      <c r="C1336">
        <v>-1.82</v>
      </c>
      <c r="D1336">
        <v>230.84</v>
      </c>
      <c r="E1336">
        <v>1.75</v>
      </c>
      <c r="F1336">
        <f t="shared" si="61"/>
        <v>6617.9390194900079</v>
      </c>
      <c r="G1336">
        <f t="shared" si="60"/>
        <v>2.0311999999999997</v>
      </c>
      <c r="H1336">
        <f t="shared" si="62"/>
        <v>3768.6211592176005</v>
      </c>
    </row>
    <row r="1337" spans="2:8" x14ac:dyDescent="0.25">
      <c r="B1337">
        <v>1</v>
      </c>
      <c r="C1337">
        <v>-0.31</v>
      </c>
      <c r="D1337">
        <v>230.84</v>
      </c>
      <c r="E1337">
        <v>1.32</v>
      </c>
      <c r="F1337">
        <f t="shared" si="61"/>
        <v>6619.0390190500075</v>
      </c>
      <c r="G1337">
        <f t="shared" si="60"/>
        <v>1.3595999999999999</v>
      </c>
      <c r="H1337">
        <f t="shared" si="62"/>
        <v>3769.7541587644005</v>
      </c>
    </row>
    <row r="1338" spans="2:8" x14ac:dyDescent="0.25">
      <c r="B1338">
        <v>0.64</v>
      </c>
      <c r="C1338">
        <v>-0.88</v>
      </c>
      <c r="D1338">
        <v>230.84</v>
      </c>
      <c r="E1338">
        <v>1.52</v>
      </c>
      <c r="F1338">
        <f t="shared" si="61"/>
        <v>6620.3056852100071</v>
      </c>
      <c r="G1338">
        <f t="shared" si="60"/>
        <v>1.6608000000000001</v>
      </c>
      <c r="H1338">
        <f t="shared" si="62"/>
        <v>3771.1381582108006</v>
      </c>
    </row>
    <row r="1339" spans="2:8" x14ac:dyDescent="0.25">
      <c r="B1339">
        <v>-0.53</v>
      </c>
      <c r="C1339">
        <v>-0.48</v>
      </c>
      <c r="D1339">
        <v>230.11</v>
      </c>
      <c r="E1339">
        <v>-0.05</v>
      </c>
      <c r="F1339">
        <f t="shared" si="61"/>
        <v>6620.2640185600076</v>
      </c>
      <c r="G1339">
        <f t="shared" si="60"/>
        <v>2.6799999999999935E-2</v>
      </c>
      <c r="H1339">
        <f t="shared" si="62"/>
        <v>3771.1604915352004</v>
      </c>
    </row>
    <row r="1340" spans="2:8" x14ac:dyDescent="0.25">
      <c r="B1340">
        <v>-1.05</v>
      </c>
      <c r="C1340">
        <v>-0.75</v>
      </c>
      <c r="D1340">
        <v>229.25</v>
      </c>
      <c r="E1340">
        <v>-0.3</v>
      </c>
      <c r="F1340">
        <f t="shared" si="61"/>
        <v>6620.0140186600074</v>
      </c>
      <c r="G1340">
        <f t="shared" si="60"/>
        <v>-0.18000000000000016</v>
      </c>
      <c r="H1340">
        <f t="shared" si="62"/>
        <v>3771.0104915952006</v>
      </c>
    </row>
    <row r="1341" spans="2:8" x14ac:dyDescent="0.25">
      <c r="B1341">
        <v>-0.49</v>
      </c>
      <c r="C1341">
        <v>-1.17</v>
      </c>
      <c r="D1341">
        <v>229.25</v>
      </c>
      <c r="E1341">
        <v>0.68</v>
      </c>
      <c r="F1341">
        <f t="shared" si="61"/>
        <v>6620.580685100007</v>
      </c>
      <c r="G1341">
        <f t="shared" si="60"/>
        <v>0.86719999999999975</v>
      </c>
      <c r="H1341">
        <f t="shared" si="62"/>
        <v>3771.7331579728007</v>
      </c>
    </row>
    <row r="1342" spans="2:8" x14ac:dyDescent="0.25">
      <c r="B1342">
        <v>-0.79</v>
      </c>
      <c r="C1342">
        <v>-1.71</v>
      </c>
      <c r="D1342">
        <v>229.25</v>
      </c>
      <c r="E1342">
        <v>0.91</v>
      </c>
      <c r="F1342">
        <f t="shared" si="61"/>
        <v>6621.3390181300074</v>
      </c>
      <c r="G1342">
        <f t="shared" si="60"/>
        <v>1.1935999999999998</v>
      </c>
      <c r="H1342">
        <f t="shared" si="62"/>
        <v>3772.7278242416005</v>
      </c>
    </row>
    <row r="1343" spans="2:8" x14ac:dyDescent="0.25">
      <c r="B1343">
        <v>-0.79</v>
      </c>
      <c r="C1343">
        <v>-1.9</v>
      </c>
      <c r="D1343">
        <v>229.25</v>
      </c>
      <c r="E1343">
        <v>1.1000000000000001</v>
      </c>
      <c r="F1343">
        <f t="shared" si="61"/>
        <v>6622.255684430007</v>
      </c>
      <c r="G1343">
        <f t="shared" si="60"/>
        <v>1.4139999999999997</v>
      </c>
      <c r="H1343">
        <f t="shared" si="62"/>
        <v>3773.9061571036004</v>
      </c>
    </row>
    <row r="1344" spans="2:8" x14ac:dyDescent="0.25">
      <c r="B1344">
        <v>-2</v>
      </c>
      <c r="C1344">
        <v>-1.59</v>
      </c>
      <c r="D1344">
        <v>228.34</v>
      </c>
      <c r="E1344">
        <v>-0.42</v>
      </c>
      <c r="F1344">
        <f t="shared" si="61"/>
        <v>6621.905684570007</v>
      </c>
      <c r="G1344">
        <f t="shared" si="60"/>
        <v>-0.15559999999999996</v>
      </c>
      <c r="H1344">
        <f t="shared" si="62"/>
        <v>3773.7764904888004</v>
      </c>
    </row>
    <row r="1345" spans="2:8" x14ac:dyDescent="0.25">
      <c r="B1345">
        <v>-1.79</v>
      </c>
      <c r="C1345">
        <v>-1.74</v>
      </c>
      <c r="D1345">
        <v>227.61</v>
      </c>
      <c r="E1345">
        <v>-0.05</v>
      </c>
      <c r="F1345">
        <f t="shared" si="61"/>
        <v>6621.8640179200074</v>
      </c>
      <c r="G1345">
        <f t="shared" si="60"/>
        <v>0.22839999999999971</v>
      </c>
      <c r="H1345">
        <f t="shared" si="62"/>
        <v>3773.9668237460005</v>
      </c>
    </row>
    <row r="1346" spans="2:8" x14ac:dyDescent="0.25">
      <c r="B1346">
        <v>-1.69</v>
      </c>
      <c r="C1346">
        <v>-1.91</v>
      </c>
      <c r="D1346">
        <v>227.01</v>
      </c>
      <c r="E1346">
        <v>0.22</v>
      </c>
      <c r="F1346">
        <f t="shared" si="61"/>
        <v>6622.0473511800074</v>
      </c>
      <c r="G1346">
        <f t="shared" si="60"/>
        <v>0.52559999999999985</v>
      </c>
      <c r="H1346">
        <f t="shared" si="62"/>
        <v>3774.4048235708005</v>
      </c>
    </row>
    <row r="1347" spans="2:8" x14ac:dyDescent="0.25">
      <c r="B1347">
        <v>-0.68</v>
      </c>
      <c r="C1347">
        <v>-1.73</v>
      </c>
      <c r="D1347">
        <v>227.01</v>
      </c>
      <c r="E1347">
        <v>1.05</v>
      </c>
      <c r="F1347">
        <f t="shared" si="61"/>
        <v>6622.9223508300074</v>
      </c>
      <c r="G1347">
        <f t="shared" si="60"/>
        <v>1.3267999999999995</v>
      </c>
      <c r="H1347">
        <f t="shared" si="62"/>
        <v>3775.5104897952006</v>
      </c>
    </row>
    <row r="1348" spans="2:8" x14ac:dyDescent="0.25">
      <c r="B1348">
        <v>0.95</v>
      </c>
      <c r="C1348">
        <v>-1.76</v>
      </c>
      <c r="D1348">
        <v>0</v>
      </c>
      <c r="E1348">
        <v>2.71</v>
      </c>
      <c r="F1348">
        <f t="shared" si="61"/>
        <v>6625.1806832600078</v>
      </c>
      <c r="G1348">
        <f t="shared" si="60"/>
        <v>2.9916</v>
      </c>
      <c r="H1348">
        <f t="shared" si="62"/>
        <v>3778.0034887980005</v>
      </c>
    </row>
    <row r="1349" spans="2:8" x14ac:dyDescent="0.25">
      <c r="B1349">
        <v>31.11</v>
      </c>
      <c r="C1349">
        <v>-1.62</v>
      </c>
      <c r="D1349">
        <v>15.37</v>
      </c>
      <c r="E1349">
        <v>32.729999999999997</v>
      </c>
      <c r="F1349">
        <f t="shared" si="61"/>
        <v>6652.4556723500082</v>
      </c>
      <c r="G1349">
        <f t="shared" si="60"/>
        <v>32.989199999999997</v>
      </c>
      <c r="H1349">
        <f t="shared" si="62"/>
        <v>3805.4944778016006</v>
      </c>
    </row>
    <row r="1350" spans="2:8" x14ac:dyDescent="0.25">
      <c r="B1350">
        <v>53.49</v>
      </c>
      <c r="C1350">
        <v>-1</v>
      </c>
      <c r="D1350">
        <v>41.62</v>
      </c>
      <c r="E1350">
        <v>54.49</v>
      </c>
      <c r="F1350">
        <f t="shared" si="61"/>
        <v>6697.8639875200079</v>
      </c>
      <c r="G1350">
        <f t="shared" ref="G1350:G1413" si="63">B1350-(C1350*1.16)</f>
        <v>54.65</v>
      </c>
      <c r="H1350">
        <f t="shared" si="62"/>
        <v>3851.0361262516008</v>
      </c>
    </row>
    <row r="1351" spans="2:8" x14ac:dyDescent="0.25">
      <c r="B1351">
        <v>69.819999999999993</v>
      </c>
      <c r="C1351">
        <v>0.03</v>
      </c>
      <c r="D1351">
        <v>75.52</v>
      </c>
      <c r="E1351">
        <v>69.790000000000006</v>
      </c>
      <c r="F1351">
        <f t="shared" ref="F1351:F1414" si="64">F1350+(E1351*16.66666*0.05)</f>
        <v>6756.0222975900078</v>
      </c>
      <c r="G1351">
        <f t="shared" si="63"/>
        <v>69.785199999999989</v>
      </c>
      <c r="H1351">
        <f t="shared" ref="H1351:H1414" si="65">H1350+(G1351*16.66666*0.05)</f>
        <v>3909.1904363232006</v>
      </c>
    </row>
    <row r="1352" spans="2:8" x14ac:dyDescent="0.25">
      <c r="B1352">
        <v>67.989999999999995</v>
      </c>
      <c r="C1352">
        <v>0.69</v>
      </c>
      <c r="D1352">
        <v>108.17</v>
      </c>
      <c r="E1352">
        <v>67.3</v>
      </c>
      <c r="F1352">
        <f t="shared" si="64"/>
        <v>6812.1056084900074</v>
      </c>
      <c r="G1352">
        <f t="shared" si="63"/>
        <v>67.189599999999999</v>
      </c>
      <c r="H1352">
        <f t="shared" si="65"/>
        <v>3965.1817472600005</v>
      </c>
    </row>
    <row r="1353" spans="2:8" x14ac:dyDescent="0.25">
      <c r="B1353">
        <v>67.64</v>
      </c>
      <c r="C1353">
        <v>2.0099999999999998</v>
      </c>
      <c r="D1353">
        <v>140</v>
      </c>
      <c r="E1353">
        <v>65.64</v>
      </c>
      <c r="F1353">
        <f t="shared" si="64"/>
        <v>6866.8055866100076</v>
      </c>
      <c r="G1353">
        <f t="shared" si="63"/>
        <v>65.308400000000006</v>
      </c>
      <c r="H1353">
        <f t="shared" si="65"/>
        <v>4019.6053921572006</v>
      </c>
    </row>
    <row r="1354" spans="2:8" x14ac:dyDescent="0.25">
      <c r="B1354">
        <v>67.31</v>
      </c>
      <c r="C1354">
        <v>3.84</v>
      </c>
      <c r="D1354">
        <v>170.74</v>
      </c>
      <c r="E1354">
        <v>63.48</v>
      </c>
      <c r="F1354">
        <f t="shared" si="64"/>
        <v>6919.7055654500073</v>
      </c>
      <c r="G1354">
        <f t="shared" si="63"/>
        <v>62.855600000000003</v>
      </c>
      <c r="H1354">
        <f t="shared" si="65"/>
        <v>4071.9850378720007</v>
      </c>
    </row>
    <row r="1355" spans="2:8" x14ac:dyDescent="0.25">
      <c r="B1355">
        <v>67.38</v>
      </c>
      <c r="C1355">
        <v>5.27</v>
      </c>
      <c r="D1355">
        <v>200.8</v>
      </c>
      <c r="E1355">
        <v>62.11</v>
      </c>
      <c r="F1355">
        <f t="shared" si="64"/>
        <v>6971.4638780800069</v>
      </c>
      <c r="G1355">
        <f t="shared" si="63"/>
        <v>61.266799999999996</v>
      </c>
      <c r="H1355">
        <f t="shared" si="65"/>
        <v>4123.0406841164004</v>
      </c>
    </row>
    <row r="1356" spans="2:8" x14ac:dyDescent="0.25">
      <c r="B1356">
        <v>67.61</v>
      </c>
      <c r="C1356">
        <v>8.4700000000000006</v>
      </c>
      <c r="D1356">
        <v>229.38</v>
      </c>
      <c r="E1356">
        <v>59.14</v>
      </c>
      <c r="F1356">
        <f t="shared" si="64"/>
        <v>7020.7471917000066</v>
      </c>
      <c r="G1356">
        <f t="shared" si="63"/>
        <v>57.784799999999997</v>
      </c>
      <c r="H1356">
        <f t="shared" si="65"/>
        <v>4171.1946648548001</v>
      </c>
    </row>
    <row r="1357" spans="2:8" x14ac:dyDescent="0.25">
      <c r="B1357">
        <v>67.069999999999993</v>
      </c>
      <c r="C1357">
        <v>12.54</v>
      </c>
      <c r="D1357">
        <v>255.65</v>
      </c>
      <c r="E1357">
        <v>54.53</v>
      </c>
      <c r="F1357">
        <f t="shared" si="64"/>
        <v>7066.1888401900069</v>
      </c>
      <c r="G1357">
        <f t="shared" si="63"/>
        <v>52.523599999999995</v>
      </c>
      <c r="H1357">
        <f t="shared" si="65"/>
        <v>4214.9643140136004</v>
      </c>
    </row>
    <row r="1358" spans="2:8" x14ac:dyDescent="0.25">
      <c r="B1358">
        <v>66.7</v>
      </c>
      <c r="C1358">
        <v>16.96</v>
      </c>
      <c r="D1358">
        <v>279.52999999999997</v>
      </c>
      <c r="E1358">
        <v>49.75</v>
      </c>
      <c r="F1358">
        <f t="shared" si="64"/>
        <v>7107.6471569400073</v>
      </c>
      <c r="G1358">
        <f t="shared" si="63"/>
        <v>47.026400000000002</v>
      </c>
      <c r="H1358">
        <f t="shared" si="65"/>
        <v>4254.1529650048005</v>
      </c>
    </row>
    <row r="1359" spans="2:8" x14ac:dyDescent="0.25">
      <c r="B1359">
        <v>66.59</v>
      </c>
      <c r="C1359">
        <v>17.75</v>
      </c>
      <c r="D1359">
        <v>302.95</v>
      </c>
      <c r="E1359">
        <v>48.84</v>
      </c>
      <c r="F1359">
        <f t="shared" si="64"/>
        <v>7148.3471406600074</v>
      </c>
      <c r="G1359">
        <f t="shared" si="63"/>
        <v>46</v>
      </c>
      <c r="H1359">
        <f t="shared" si="65"/>
        <v>4292.4862830048005</v>
      </c>
    </row>
    <row r="1360" spans="2:8" x14ac:dyDescent="0.25">
      <c r="B1360">
        <v>66.2</v>
      </c>
      <c r="C1360">
        <v>18.93</v>
      </c>
      <c r="D1360">
        <v>325.58999999999997</v>
      </c>
      <c r="E1360">
        <v>47.27</v>
      </c>
      <c r="F1360">
        <f t="shared" si="64"/>
        <v>7187.7387915700074</v>
      </c>
      <c r="G1360">
        <f t="shared" si="63"/>
        <v>44.241200000000006</v>
      </c>
      <c r="H1360">
        <f t="shared" si="65"/>
        <v>4329.3539349244002</v>
      </c>
    </row>
    <row r="1361" spans="2:8" x14ac:dyDescent="0.25">
      <c r="B1361">
        <v>65.64</v>
      </c>
      <c r="C1361">
        <v>20.239999999999998</v>
      </c>
      <c r="D1361">
        <v>347.3</v>
      </c>
      <c r="E1361">
        <v>45.41</v>
      </c>
      <c r="F1361">
        <f t="shared" si="64"/>
        <v>7225.580443100007</v>
      </c>
      <c r="G1361">
        <f t="shared" si="63"/>
        <v>42.161600000000007</v>
      </c>
      <c r="H1361">
        <f t="shared" si="65"/>
        <v>4364.4885875372001</v>
      </c>
    </row>
    <row r="1362" spans="2:8" x14ac:dyDescent="0.25">
      <c r="B1362">
        <v>65.25</v>
      </c>
      <c r="C1362">
        <v>21.37</v>
      </c>
      <c r="D1362">
        <v>368.25</v>
      </c>
      <c r="E1362">
        <v>43.88</v>
      </c>
      <c r="F1362">
        <f t="shared" si="64"/>
        <v>7262.147095140007</v>
      </c>
      <c r="G1362">
        <f t="shared" si="63"/>
        <v>40.460799999999999</v>
      </c>
      <c r="H1362">
        <f t="shared" si="65"/>
        <v>4398.2059073835999</v>
      </c>
    </row>
    <row r="1363" spans="2:8" x14ac:dyDescent="0.25">
      <c r="B1363">
        <v>64.78</v>
      </c>
      <c r="C1363">
        <v>22.62</v>
      </c>
      <c r="D1363">
        <v>388.33</v>
      </c>
      <c r="E1363">
        <v>42.16</v>
      </c>
      <c r="F1363">
        <f t="shared" si="64"/>
        <v>7297.2804144200072</v>
      </c>
      <c r="G1363">
        <f t="shared" si="63"/>
        <v>38.540800000000004</v>
      </c>
      <c r="H1363">
        <f t="shared" si="65"/>
        <v>4430.3232278699998</v>
      </c>
    </row>
    <row r="1364" spans="2:8" x14ac:dyDescent="0.25">
      <c r="B1364">
        <v>64.2</v>
      </c>
      <c r="C1364">
        <v>23.92</v>
      </c>
      <c r="D1364">
        <v>407.48</v>
      </c>
      <c r="E1364">
        <v>40.28</v>
      </c>
      <c r="F1364">
        <f t="shared" si="64"/>
        <v>7330.8470676600073</v>
      </c>
      <c r="G1364">
        <f t="shared" si="63"/>
        <v>36.452800000000003</v>
      </c>
      <c r="H1364">
        <f t="shared" si="65"/>
        <v>4460.7005490523998</v>
      </c>
    </row>
    <row r="1365" spans="2:8" x14ac:dyDescent="0.25">
      <c r="B1365">
        <v>63.91</v>
      </c>
      <c r="C1365">
        <v>25.4</v>
      </c>
      <c r="D1365">
        <v>425.74</v>
      </c>
      <c r="E1365">
        <v>38.5</v>
      </c>
      <c r="F1365">
        <f t="shared" si="64"/>
        <v>7362.9303881600072</v>
      </c>
      <c r="G1365">
        <f t="shared" si="63"/>
        <v>34.445999999999998</v>
      </c>
      <c r="H1365">
        <f t="shared" si="65"/>
        <v>4489.4055375704002</v>
      </c>
    </row>
    <row r="1366" spans="2:8" x14ac:dyDescent="0.25">
      <c r="B1366">
        <v>63.47</v>
      </c>
      <c r="C1366">
        <v>27</v>
      </c>
      <c r="D1366">
        <v>442.97</v>
      </c>
      <c r="E1366">
        <v>36.47</v>
      </c>
      <c r="F1366">
        <f t="shared" si="64"/>
        <v>7393.3220426700072</v>
      </c>
      <c r="G1366">
        <f t="shared" si="63"/>
        <v>32.150000000000006</v>
      </c>
      <c r="H1366">
        <f t="shared" si="65"/>
        <v>4516.1971935204001</v>
      </c>
    </row>
    <row r="1367" spans="2:8" x14ac:dyDescent="0.25">
      <c r="B1367">
        <v>62.92</v>
      </c>
      <c r="C1367">
        <v>28.71</v>
      </c>
      <c r="D1367">
        <v>459.09</v>
      </c>
      <c r="E1367">
        <v>34.21</v>
      </c>
      <c r="F1367">
        <f t="shared" si="64"/>
        <v>7421.8303646000077</v>
      </c>
      <c r="G1367">
        <f t="shared" si="63"/>
        <v>29.616400000000006</v>
      </c>
      <c r="H1367">
        <f t="shared" si="65"/>
        <v>4540.8775169815999</v>
      </c>
    </row>
    <row r="1368" spans="2:8" x14ac:dyDescent="0.25">
      <c r="B1368">
        <v>62.98</v>
      </c>
      <c r="C1368">
        <v>30.16</v>
      </c>
      <c r="D1368">
        <v>474.5</v>
      </c>
      <c r="E1368">
        <v>32.81</v>
      </c>
      <c r="F1368">
        <f t="shared" si="64"/>
        <v>7449.1720203300074</v>
      </c>
      <c r="G1368">
        <f t="shared" si="63"/>
        <v>27.994399999999999</v>
      </c>
      <c r="H1368">
        <f t="shared" si="65"/>
        <v>4564.2061743167997</v>
      </c>
    </row>
    <row r="1369" spans="2:8" x14ac:dyDescent="0.25">
      <c r="B1369">
        <v>63.17</v>
      </c>
      <c r="C1369">
        <v>31.46</v>
      </c>
      <c r="D1369">
        <v>489.36</v>
      </c>
      <c r="E1369">
        <v>31.71</v>
      </c>
      <c r="F1369">
        <f t="shared" si="64"/>
        <v>7475.5970097600075</v>
      </c>
      <c r="G1369">
        <f t="shared" si="63"/>
        <v>26.676400000000001</v>
      </c>
      <c r="H1369">
        <f t="shared" si="65"/>
        <v>4586.4364987579993</v>
      </c>
    </row>
    <row r="1370" spans="2:8" x14ac:dyDescent="0.25">
      <c r="B1370">
        <v>63.73</v>
      </c>
      <c r="C1370">
        <v>32.9</v>
      </c>
      <c r="D1370">
        <v>503.78</v>
      </c>
      <c r="E1370">
        <v>30.83</v>
      </c>
      <c r="F1370">
        <f t="shared" si="64"/>
        <v>7501.2886661500079</v>
      </c>
      <c r="G1370">
        <f t="shared" si="63"/>
        <v>25.566000000000003</v>
      </c>
      <c r="H1370">
        <f t="shared" si="65"/>
        <v>4607.7414902359997</v>
      </c>
    </row>
    <row r="1371" spans="2:8" x14ac:dyDescent="0.25">
      <c r="B1371">
        <v>64.41</v>
      </c>
      <c r="C1371">
        <v>34.42</v>
      </c>
      <c r="D1371">
        <v>517.78</v>
      </c>
      <c r="E1371">
        <v>29.99</v>
      </c>
      <c r="F1371">
        <f t="shared" si="64"/>
        <v>7526.2803228200082</v>
      </c>
      <c r="G1371">
        <f t="shared" si="63"/>
        <v>24.482799999999997</v>
      </c>
      <c r="H1371">
        <f t="shared" si="65"/>
        <v>4628.1438154083999</v>
      </c>
    </row>
    <row r="1372" spans="2:8" x14ac:dyDescent="0.25">
      <c r="B1372">
        <v>64.92</v>
      </c>
      <c r="C1372">
        <v>36.03</v>
      </c>
      <c r="D1372">
        <v>531.23</v>
      </c>
      <c r="E1372">
        <v>28.9</v>
      </c>
      <c r="F1372">
        <f t="shared" si="64"/>
        <v>7550.3636465200079</v>
      </c>
      <c r="G1372">
        <f t="shared" si="63"/>
        <v>23.125200000000007</v>
      </c>
      <c r="H1372">
        <f t="shared" si="65"/>
        <v>4647.4148077</v>
      </c>
    </row>
    <row r="1373" spans="2:8" x14ac:dyDescent="0.25">
      <c r="B1373">
        <v>65.55</v>
      </c>
      <c r="C1373">
        <v>37.46</v>
      </c>
      <c r="D1373">
        <v>544.28</v>
      </c>
      <c r="E1373">
        <v>28.09</v>
      </c>
      <c r="F1373">
        <f t="shared" si="64"/>
        <v>7573.7719704900082</v>
      </c>
      <c r="G1373">
        <f t="shared" si="63"/>
        <v>22.096400000000003</v>
      </c>
      <c r="H1373">
        <f t="shared" si="65"/>
        <v>4665.8284670011999</v>
      </c>
    </row>
    <row r="1374" spans="2:8" x14ac:dyDescent="0.25">
      <c r="B1374">
        <v>65.760000000000005</v>
      </c>
      <c r="C1374">
        <v>38.64</v>
      </c>
      <c r="D1374">
        <v>556.85</v>
      </c>
      <c r="E1374">
        <v>27.12</v>
      </c>
      <c r="F1374">
        <f t="shared" si="64"/>
        <v>7596.3719614500078</v>
      </c>
      <c r="G1374">
        <f t="shared" si="63"/>
        <v>20.93760000000001</v>
      </c>
      <c r="H1374">
        <f t="shared" si="65"/>
        <v>4683.2764600219998</v>
      </c>
    </row>
    <row r="1375" spans="2:8" x14ac:dyDescent="0.25">
      <c r="B1375">
        <v>66.52</v>
      </c>
      <c r="C1375">
        <v>40.22</v>
      </c>
      <c r="D1375">
        <v>569</v>
      </c>
      <c r="E1375">
        <v>26.3</v>
      </c>
      <c r="F1375">
        <f t="shared" si="64"/>
        <v>7618.288619350008</v>
      </c>
      <c r="G1375">
        <f t="shared" si="63"/>
        <v>19.864800000000002</v>
      </c>
      <c r="H1375">
        <f t="shared" si="65"/>
        <v>4699.8304534004001</v>
      </c>
    </row>
    <row r="1376" spans="2:8" x14ac:dyDescent="0.25">
      <c r="B1376">
        <v>67.209999999999994</v>
      </c>
      <c r="C1376">
        <v>41.76</v>
      </c>
      <c r="D1376">
        <v>580.73</v>
      </c>
      <c r="E1376">
        <v>25.45</v>
      </c>
      <c r="F1376">
        <f t="shared" si="64"/>
        <v>7639.4969442000083</v>
      </c>
      <c r="G1376">
        <f t="shared" si="63"/>
        <v>18.7684</v>
      </c>
      <c r="H1376">
        <f t="shared" si="65"/>
        <v>4715.4707804775999</v>
      </c>
    </row>
    <row r="1377" spans="2:8" x14ac:dyDescent="0.25">
      <c r="B1377">
        <v>67.599999999999994</v>
      </c>
      <c r="C1377">
        <v>43.26</v>
      </c>
      <c r="D1377">
        <v>591.9</v>
      </c>
      <c r="E1377">
        <v>24.34</v>
      </c>
      <c r="F1377">
        <f t="shared" si="64"/>
        <v>7659.7802694200082</v>
      </c>
      <c r="G1377">
        <f t="shared" si="63"/>
        <v>17.418399999999998</v>
      </c>
      <c r="H1377">
        <f t="shared" si="65"/>
        <v>4729.9861080047995</v>
      </c>
    </row>
    <row r="1378" spans="2:8" x14ac:dyDescent="0.25">
      <c r="B1378">
        <v>67.930000000000007</v>
      </c>
      <c r="C1378">
        <v>44.58</v>
      </c>
      <c r="D1378">
        <v>602.58000000000004</v>
      </c>
      <c r="E1378">
        <v>23.35</v>
      </c>
      <c r="F1378">
        <f t="shared" si="64"/>
        <v>7679.2385949700083</v>
      </c>
      <c r="G1378">
        <f t="shared" si="63"/>
        <v>16.217200000000012</v>
      </c>
      <c r="H1378">
        <f t="shared" si="65"/>
        <v>4743.5004359323993</v>
      </c>
    </row>
    <row r="1379" spans="2:8" x14ac:dyDescent="0.25">
      <c r="B1379">
        <v>68.3</v>
      </c>
      <c r="C1379">
        <v>45.6</v>
      </c>
      <c r="D1379">
        <v>612.94000000000005</v>
      </c>
      <c r="E1379">
        <v>22.7</v>
      </c>
      <c r="F1379">
        <f t="shared" si="64"/>
        <v>7698.1552540700086</v>
      </c>
      <c r="G1379">
        <f t="shared" si="63"/>
        <v>15.403999999999996</v>
      </c>
      <c r="H1379">
        <f t="shared" si="65"/>
        <v>4756.3370974643994</v>
      </c>
    </row>
    <row r="1380" spans="2:8" x14ac:dyDescent="0.25">
      <c r="B1380">
        <v>68.48</v>
      </c>
      <c r="C1380">
        <v>46.78</v>
      </c>
      <c r="D1380">
        <v>622.79</v>
      </c>
      <c r="E1380">
        <v>21.7</v>
      </c>
      <c r="F1380">
        <f t="shared" si="64"/>
        <v>7716.2385801700084</v>
      </c>
      <c r="G1380">
        <f t="shared" si="63"/>
        <v>14.215200000000003</v>
      </c>
      <c r="H1380">
        <f t="shared" si="65"/>
        <v>4768.1830927259998</v>
      </c>
    </row>
    <row r="1381" spans="2:8" x14ac:dyDescent="0.25">
      <c r="B1381">
        <v>69</v>
      </c>
      <c r="C1381">
        <v>47.84</v>
      </c>
      <c r="D1381">
        <v>632.38</v>
      </c>
      <c r="E1381">
        <v>21.17</v>
      </c>
      <c r="F1381">
        <f t="shared" si="64"/>
        <v>7733.8802397800082</v>
      </c>
      <c r="G1381">
        <f t="shared" si="63"/>
        <v>13.505600000000001</v>
      </c>
      <c r="H1381">
        <f t="shared" si="65"/>
        <v>4779.4377548907996</v>
      </c>
    </row>
    <row r="1382" spans="2:8" x14ac:dyDescent="0.25">
      <c r="B1382">
        <v>55.87</v>
      </c>
      <c r="C1382">
        <v>50.23</v>
      </c>
      <c r="D1382">
        <v>634.21</v>
      </c>
      <c r="E1382">
        <v>5.64</v>
      </c>
      <c r="F1382">
        <f t="shared" si="64"/>
        <v>7738.5802379000079</v>
      </c>
      <c r="G1382">
        <f t="shared" si="63"/>
        <v>-2.3967999999999918</v>
      </c>
      <c r="H1382">
        <f t="shared" si="65"/>
        <v>4777.4404223563997</v>
      </c>
    </row>
    <row r="1383" spans="2:8" x14ac:dyDescent="0.25">
      <c r="B1383">
        <v>33.53</v>
      </c>
      <c r="C1383">
        <v>48.5</v>
      </c>
      <c r="D1383">
        <v>625.73</v>
      </c>
      <c r="E1383">
        <v>-14.97</v>
      </c>
      <c r="F1383">
        <f t="shared" si="64"/>
        <v>7726.1052428900075</v>
      </c>
      <c r="G1383">
        <f t="shared" si="63"/>
        <v>-22.729999999999997</v>
      </c>
      <c r="H1383">
        <f t="shared" si="65"/>
        <v>4758.4987632663997</v>
      </c>
    </row>
    <row r="1384" spans="2:8" x14ac:dyDescent="0.25">
      <c r="B1384">
        <v>-1.2</v>
      </c>
      <c r="C1384">
        <v>45.8</v>
      </c>
      <c r="D1384">
        <v>601.23</v>
      </c>
      <c r="E1384">
        <v>-47</v>
      </c>
      <c r="F1384">
        <f t="shared" si="64"/>
        <v>7686.938591890008</v>
      </c>
      <c r="G1384">
        <f t="shared" si="63"/>
        <v>-54.327999999999996</v>
      </c>
      <c r="H1384">
        <f t="shared" si="65"/>
        <v>4713.2254480423999</v>
      </c>
    </row>
    <row r="1385" spans="2:8" x14ac:dyDescent="0.25">
      <c r="B1385">
        <v>-0.82</v>
      </c>
      <c r="C1385">
        <v>42.89</v>
      </c>
      <c r="D1385">
        <v>578.38</v>
      </c>
      <c r="E1385">
        <v>-43.71</v>
      </c>
      <c r="F1385">
        <f t="shared" si="64"/>
        <v>7650.5136064600083</v>
      </c>
      <c r="G1385">
        <f t="shared" si="63"/>
        <v>-50.572399999999995</v>
      </c>
      <c r="H1385">
        <f t="shared" si="65"/>
        <v>4671.0817982332001</v>
      </c>
    </row>
    <row r="1386" spans="2:8" x14ac:dyDescent="0.25">
      <c r="B1386">
        <v>0</v>
      </c>
      <c r="C1386">
        <v>41.3</v>
      </c>
      <c r="D1386">
        <v>556.74</v>
      </c>
      <c r="E1386">
        <v>-41.29</v>
      </c>
      <c r="F1386">
        <f t="shared" si="64"/>
        <v>7616.1052868900088</v>
      </c>
      <c r="G1386">
        <f t="shared" si="63"/>
        <v>-47.907999999999994</v>
      </c>
      <c r="H1386">
        <f t="shared" si="65"/>
        <v>4631.1584808692005</v>
      </c>
    </row>
    <row r="1387" spans="2:8" x14ac:dyDescent="0.25">
      <c r="B1387">
        <v>-0.08</v>
      </c>
      <c r="C1387">
        <v>39.61</v>
      </c>
      <c r="D1387">
        <v>535.91</v>
      </c>
      <c r="E1387">
        <v>-39.68</v>
      </c>
      <c r="F1387">
        <f t="shared" si="64"/>
        <v>7583.038633450009</v>
      </c>
      <c r="G1387">
        <f t="shared" si="63"/>
        <v>-46.027599999999993</v>
      </c>
      <c r="H1387">
        <f t="shared" si="65"/>
        <v>4592.8021628784008</v>
      </c>
    </row>
    <row r="1388" spans="2:8" x14ac:dyDescent="0.25">
      <c r="B1388">
        <v>-0.57999999999999996</v>
      </c>
      <c r="C1388">
        <v>38.17</v>
      </c>
      <c r="D1388">
        <v>515.54</v>
      </c>
      <c r="E1388">
        <v>-38.75</v>
      </c>
      <c r="F1388">
        <f t="shared" si="64"/>
        <v>7550.7469797000094</v>
      </c>
      <c r="G1388">
        <f t="shared" si="63"/>
        <v>-44.857199999999999</v>
      </c>
      <c r="H1388">
        <f t="shared" si="65"/>
        <v>4555.4211778308008</v>
      </c>
    </row>
    <row r="1389" spans="2:8" x14ac:dyDescent="0.25">
      <c r="B1389">
        <v>-0.08</v>
      </c>
      <c r="C1389">
        <v>36.78</v>
      </c>
      <c r="D1389">
        <v>496.11</v>
      </c>
      <c r="E1389">
        <v>-36.86</v>
      </c>
      <c r="F1389">
        <f t="shared" si="64"/>
        <v>7520.0303253200091</v>
      </c>
      <c r="G1389">
        <f t="shared" si="63"/>
        <v>-42.744799999999998</v>
      </c>
      <c r="H1389">
        <f t="shared" si="65"/>
        <v>4519.8005254124009</v>
      </c>
    </row>
    <row r="1390" spans="2:8" x14ac:dyDescent="0.25">
      <c r="B1390">
        <v>-0.06</v>
      </c>
      <c r="C1390">
        <v>34.979999999999997</v>
      </c>
      <c r="D1390">
        <v>477.6</v>
      </c>
      <c r="E1390">
        <v>-35.04</v>
      </c>
      <c r="F1390">
        <f t="shared" si="64"/>
        <v>7490.8303370000094</v>
      </c>
      <c r="G1390">
        <f t="shared" si="63"/>
        <v>-40.636799999999994</v>
      </c>
      <c r="H1390">
        <f t="shared" si="65"/>
        <v>4485.9365389580007</v>
      </c>
    </row>
    <row r="1391" spans="2:8" x14ac:dyDescent="0.25">
      <c r="B1391">
        <v>0.18</v>
      </c>
      <c r="C1391">
        <v>33.369999999999997</v>
      </c>
      <c r="D1391">
        <v>460.01</v>
      </c>
      <c r="E1391">
        <v>-33.19</v>
      </c>
      <c r="F1391">
        <f t="shared" si="64"/>
        <v>7463.1720147300093</v>
      </c>
      <c r="G1391">
        <f t="shared" si="63"/>
        <v>-38.529199999999996</v>
      </c>
      <c r="H1391">
        <f t="shared" si="65"/>
        <v>4453.8288851344005</v>
      </c>
    </row>
    <row r="1392" spans="2:8" x14ac:dyDescent="0.25">
      <c r="B1392">
        <v>-0.83</v>
      </c>
      <c r="C1392">
        <v>31.85</v>
      </c>
      <c r="D1392">
        <v>442.67</v>
      </c>
      <c r="E1392">
        <v>-32.68</v>
      </c>
      <c r="F1392">
        <f t="shared" si="64"/>
        <v>7435.9386922900094</v>
      </c>
      <c r="G1392">
        <f t="shared" si="63"/>
        <v>-37.775999999999996</v>
      </c>
      <c r="H1392">
        <f t="shared" si="65"/>
        <v>4422.3488977264005</v>
      </c>
    </row>
    <row r="1393" spans="2:8" x14ac:dyDescent="0.25">
      <c r="B1393">
        <v>-1.21</v>
      </c>
      <c r="C1393">
        <v>30.29</v>
      </c>
      <c r="D1393">
        <v>425.93</v>
      </c>
      <c r="E1393">
        <v>-31.5</v>
      </c>
      <c r="F1393">
        <f t="shared" si="64"/>
        <v>7409.6887027900093</v>
      </c>
      <c r="G1393">
        <f t="shared" si="63"/>
        <v>-36.346399999999996</v>
      </c>
      <c r="H1393">
        <f t="shared" si="65"/>
        <v>4392.0602431752004</v>
      </c>
    </row>
    <row r="1394" spans="2:8" x14ac:dyDescent="0.25">
      <c r="B1394">
        <v>-0.6</v>
      </c>
      <c r="C1394">
        <v>28.67</v>
      </c>
      <c r="D1394">
        <v>410.3</v>
      </c>
      <c r="E1394">
        <v>-29.26</v>
      </c>
      <c r="F1394">
        <f t="shared" si="64"/>
        <v>7385.3053792100091</v>
      </c>
      <c r="G1394">
        <f t="shared" si="63"/>
        <v>-33.857199999999999</v>
      </c>
      <c r="H1394">
        <f t="shared" si="65"/>
        <v>4363.8459211276004</v>
      </c>
    </row>
    <row r="1395" spans="2:8" x14ac:dyDescent="0.25">
      <c r="B1395">
        <v>0.2</v>
      </c>
      <c r="C1395">
        <v>27.43</v>
      </c>
      <c r="D1395">
        <v>395.69</v>
      </c>
      <c r="E1395">
        <v>-27.24</v>
      </c>
      <c r="F1395">
        <f t="shared" si="64"/>
        <v>7362.6053882900087</v>
      </c>
      <c r="G1395">
        <f t="shared" si="63"/>
        <v>-31.618799999999997</v>
      </c>
      <c r="H1395">
        <f t="shared" si="65"/>
        <v>4337.4969316672004</v>
      </c>
    </row>
    <row r="1396" spans="2:8" x14ac:dyDescent="0.25">
      <c r="B1396">
        <v>0.22</v>
      </c>
      <c r="C1396">
        <v>25.97</v>
      </c>
      <c r="D1396">
        <v>381.82</v>
      </c>
      <c r="E1396">
        <v>-25.74</v>
      </c>
      <c r="F1396">
        <f t="shared" si="64"/>
        <v>7341.1553968700091</v>
      </c>
      <c r="G1396">
        <f t="shared" si="63"/>
        <v>-29.905199999999997</v>
      </c>
      <c r="H1396">
        <f t="shared" si="65"/>
        <v>4312.5759416356004</v>
      </c>
    </row>
    <row r="1397" spans="2:8" x14ac:dyDescent="0.25">
      <c r="B1397">
        <v>-1.29</v>
      </c>
      <c r="C1397">
        <v>24.62</v>
      </c>
      <c r="D1397">
        <v>367.88</v>
      </c>
      <c r="E1397">
        <v>-25.9</v>
      </c>
      <c r="F1397">
        <f t="shared" si="64"/>
        <v>7319.5720721700091</v>
      </c>
      <c r="G1397">
        <f t="shared" si="63"/>
        <v>-29.8492</v>
      </c>
      <c r="H1397">
        <f t="shared" si="65"/>
        <v>4287.7016182520001</v>
      </c>
    </row>
    <row r="1398" spans="2:8" x14ac:dyDescent="0.25">
      <c r="B1398">
        <v>-1.69</v>
      </c>
      <c r="C1398">
        <v>23.58</v>
      </c>
      <c r="D1398">
        <v>354.24</v>
      </c>
      <c r="E1398">
        <v>-25.27</v>
      </c>
      <c r="F1398">
        <f t="shared" si="64"/>
        <v>7298.513747260009</v>
      </c>
      <c r="G1398">
        <f t="shared" si="63"/>
        <v>-29.042799999999996</v>
      </c>
      <c r="H1398">
        <f t="shared" si="65"/>
        <v>4263.4992945996</v>
      </c>
    </row>
    <row r="1399" spans="2:8" x14ac:dyDescent="0.25">
      <c r="B1399">
        <v>0.35</v>
      </c>
      <c r="C1399">
        <v>22.28</v>
      </c>
      <c r="D1399">
        <v>342.29</v>
      </c>
      <c r="E1399">
        <v>-21.93</v>
      </c>
      <c r="F1399">
        <f t="shared" si="64"/>
        <v>7280.2387545700094</v>
      </c>
      <c r="G1399">
        <f t="shared" si="63"/>
        <v>-25.494799999999998</v>
      </c>
      <c r="H1399">
        <f t="shared" si="65"/>
        <v>4242.2536364312</v>
      </c>
    </row>
    <row r="1400" spans="2:8" x14ac:dyDescent="0.25">
      <c r="B1400">
        <v>1.38</v>
      </c>
      <c r="C1400">
        <v>21.34</v>
      </c>
      <c r="D1400">
        <v>331.31</v>
      </c>
      <c r="E1400">
        <v>-19.96</v>
      </c>
      <c r="F1400">
        <f t="shared" si="64"/>
        <v>7263.6054278900092</v>
      </c>
      <c r="G1400">
        <f t="shared" si="63"/>
        <v>-23.374399999999998</v>
      </c>
      <c r="H1400">
        <f t="shared" si="65"/>
        <v>4222.7749775559996</v>
      </c>
    </row>
    <row r="1401" spans="2:8" x14ac:dyDescent="0.25">
      <c r="B1401">
        <v>0.6</v>
      </c>
      <c r="C1401">
        <v>20.72</v>
      </c>
      <c r="D1401">
        <v>320.26</v>
      </c>
      <c r="E1401">
        <v>-20.12</v>
      </c>
      <c r="F1401">
        <f t="shared" si="64"/>
        <v>7246.8387679300095</v>
      </c>
      <c r="G1401">
        <f t="shared" si="63"/>
        <v>-23.435199999999995</v>
      </c>
      <c r="H1401">
        <f t="shared" si="65"/>
        <v>4203.2456520343994</v>
      </c>
    </row>
    <row r="1402" spans="2:8" x14ac:dyDescent="0.25">
      <c r="B1402">
        <v>-0.51</v>
      </c>
      <c r="C1402">
        <v>20.100000000000001</v>
      </c>
      <c r="D1402">
        <v>308.95999999999998</v>
      </c>
      <c r="E1402">
        <v>-20.61</v>
      </c>
      <c r="F1402">
        <f t="shared" si="64"/>
        <v>7229.6637748000094</v>
      </c>
      <c r="G1402">
        <f t="shared" si="63"/>
        <v>-23.826000000000001</v>
      </c>
      <c r="H1402">
        <f t="shared" si="65"/>
        <v>4183.3906599763995</v>
      </c>
    </row>
    <row r="1403" spans="2:8" x14ac:dyDescent="0.25">
      <c r="B1403">
        <v>-0.71</v>
      </c>
      <c r="C1403">
        <v>19.38</v>
      </c>
      <c r="D1403">
        <v>297.92</v>
      </c>
      <c r="E1403">
        <v>-20.09</v>
      </c>
      <c r="F1403">
        <f t="shared" si="64"/>
        <v>7212.9221148300094</v>
      </c>
      <c r="G1403">
        <f t="shared" si="63"/>
        <v>-23.190799999999999</v>
      </c>
      <c r="H1403">
        <f t="shared" si="65"/>
        <v>4164.0650010399995</v>
      </c>
    </row>
    <row r="1404" spans="2:8" x14ac:dyDescent="0.25">
      <c r="B1404">
        <v>-0.56000000000000005</v>
      </c>
      <c r="C1404">
        <v>18.61</v>
      </c>
      <c r="D1404">
        <v>287.33999999999997</v>
      </c>
      <c r="E1404">
        <v>-19.170000000000002</v>
      </c>
      <c r="F1404">
        <f t="shared" si="64"/>
        <v>7196.9471212200096</v>
      </c>
      <c r="G1404">
        <f t="shared" si="63"/>
        <v>-22.147599999999997</v>
      </c>
      <c r="H1404">
        <f t="shared" si="65"/>
        <v>4145.6086750891991</v>
      </c>
    </row>
    <row r="1405" spans="2:8" x14ac:dyDescent="0.25">
      <c r="B1405">
        <v>0</v>
      </c>
      <c r="C1405">
        <v>17.91</v>
      </c>
      <c r="D1405">
        <v>277.39</v>
      </c>
      <c r="E1405">
        <v>-17.91</v>
      </c>
      <c r="F1405">
        <f t="shared" si="64"/>
        <v>7182.02212719001</v>
      </c>
      <c r="G1405">
        <f t="shared" si="63"/>
        <v>-20.775599999999997</v>
      </c>
      <c r="H1405">
        <f t="shared" si="65"/>
        <v>4128.2956820143991</v>
      </c>
    </row>
    <row r="1406" spans="2:8" x14ac:dyDescent="0.25">
      <c r="B1406">
        <v>0.89</v>
      </c>
      <c r="C1406">
        <v>17.350000000000001</v>
      </c>
      <c r="D1406">
        <v>268.16000000000003</v>
      </c>
      <c r="E1406">
        <v>-16.46</v>
      </c>
      <c r="F1406">
        <f t="shared" si="64"/>
        <v>7168.3054660100097</v>
      </c>
      <c r="G1406">
        <f t="shared" si="63"/>
        <v>-19.236000000000001</v>
      </c>
      <c r="H1406">
        <f t="shared" si="65"/>
        <v>4112.2656884263988</v>
      </c>
    </row>
    <row r="1407" spans="2:8" x14ac:dyDescent="0.25">
      <c r="B1407">
        <v>0.44</v>
      </c>
      <c r="C1407">
        <v>16.82</v>
      </c>
      <c r="D1407">
        <v>258.98</v>
      </c>
      <c r="E1407">
        <v>-16.38</v>
      </c>
      <c r="F1407">
        <f t="shared" si="64"/>
        <v>7154.6554714700096</v>
      </c>
      <c r="G1407">
        <f t="shared" si="63"/>
        <v>-19.071199999999997</v>
      </c>
      <c r="H1407">
        <f t="shared" si="65"/>
        <v>4096.3730281167991</v>
      </c>
    </row>
    <row r="1408" spans="2:8" x14ac:dyDescent="0.25">
      <c r="B1408">
        <v>-0.91</v>
      </c>
      <c r="C1408">
        <v>15.26</v>
      </c>
      <c r="D1408">
        <v>249.9</v>
      </c>
      <c r="E1408">
        <v>-16.170000000000002</v>
      </c>
      <c r="F1408">
        <f t="shared" si="64"/>
        <v>7141.1804768600095</v>
      </c>
      <c r="G1408">
        <f t="shared" si="63"/>
        <v>-18.611599999999999</v>
      </c>
      <c r="H1408">
        <f t="shared" si="65"/>
        <v>4080.8633676539989</v>
      </c>
    </row>
    <row r="1409" spans="2:8" x14ac:dyDescent="0.25">
      <c r="B1409">
        <v>-0.81</v>
      </c>
      <c r="C1409">
        <v>12.74</v>
      </c>
      <c r="D1409">
        <v>242.13</v>
      </c>
      <c r="E1409">
        <v>-13.54</v>
      </c>
      <c r="F1409">
        <f t="shared" si="64"/>
        <v>7129.8971480400096</v>
      </c>
      <c r="G1409">
        <f t="shared" si="63"/>
        <v>-15.5884</v>
      </c>
      <c r="H1409">
        <f t="shared" si="65"/>
        <v>4067.8730395167991</v>
      </c>
    </row>
    <row r="1410" spans="2:8" x14ac:dyDescent="0.25">
      <c r="B1410">
        <v>-0.62</v>
      </c>
      <c r="C1410">
        <v>9.7799999999999994</v>
      </c>
      <c r="D1410">
        <v>235.94</v>
      </c>
      <c r="E1410">
        <v>-10.4</v>
      </c>
      <c r="F1410">
        <f t="shared" si="64"/>
        <v>7121.2304848400099</v>
      </c>
      <c r="G1410">
        <f t="shared" si="63"/>
        <v>-11.964799999999999</v>
      </c>
      <c r="H1410">
        <f t="shared" si="65"/>
        <v>4057.9023768383991</v>
      </c>
    </row>
    <row r="1411" spans="2:8" x14ac:dyDescent="0.25">
      <c r="B1411">
        <v>-0.49</v>
      </c>
      <c r="C1411">
        <v>7.82</v>
      </c>
      <c r="D1411">
        <v>230.78</v>
      </c>
      <c r="E1411">
        <v>-8.32</v>
      </c>
      <c r="F1411">
        <f t="shared" si="64"/>
        <v>7114.2971542800096</v>
      </c>
      <c r="G1411">
        <f t="shared" si="63"/>
        <v>-9.5611999999999995</v>
      </c>
      <c r="H1411">
        <f t="shared" si="65"/>
        <v>4049.9347133587989</v>
      </c>
    </row>
    <row r="1412" spans="2:8" x14ac:dyDescent="0.25">
      <c r="B1412">
        <v>-0.38</v>
      </c>
      <c r="C1412">
        <v>5.42</v>
      </c>
      <c r="D1412">
        <v>226.89</v>
      </c>
      <c r="E1412">
        <v>-5.8</v>
      </c>
      <c r="F1412">
        <f t="shared" si="64"/>
        <v>7109.4638228800095</v>
      </c>
      <c r="G1412">
        <f t="shared" si="63"/>
        <v>-6.6671999999999993</v>
      </c>
      <c r="H1412">
        <f t="shared" si="65"/>
        <v>4044.3787155811988</v>
      </c>
    </row>
    <row r="1413" spans="2:8" x14ac:dyDescent="0.25">
      <c r="B1413">
        <v>-0.13</v>
      </c>
      <c r="C1413">
        <v>4.01</v>
      </c>
      <c r="D1413">
        <v>223.83</v>
      </c>
      <c r="E1413">
        <v>-4.13</v>
      </c>
      <c r="F1413">
        <f t="shared" si="64"/>
        <v>7106.0221575900096</v>
      </c>
      <c r="G1413">
        <f t="shared" si="63"/>
        <v>-4.7815999999999992</v>
      </c>
      <c r="H1413">
        <f t="shared" si="65"/>
        <v>4040.3940505083988</v>
      </c>
    </row>
    <row r="1414" spans="2:8" x14ac:dyDescent="0.25">
      <c r="B1414">
        <v>-0.65</v>
      </c>
      <c r="C1414">
        <v>1.75</v>
      </c>
      <c r="D1414">
        <v>221.64</v>
      </c>
      <c r="E1414">
        <v>-2.39</v>
      </c>
      <c r="F1414">
        <f t="shared" si="64"/>
        <v>7104.0304917200092</v>
      </c>
      <c r="G1414">
        <f t="shared" ref="G1414:G1477" si="66">B1414-(C1414*1.16)</f>
        <v>-2.6799999999999997</v>
      </c>
      <c r="H1414">
        <f t="shared" si="65"/>
        <v>4038.1607180683986</v>
      </c>
    </row>
    <row r="1415" spans="2:8" x14ac:dyDescent="0.25">
      <c r="B1415">
        <v>-0.55000000000000004</v>
      </c>
      <c r="C1415">
        <v>0.33</v>
      </c>
      <c r="D1415">
        <v>220.2</v>
      </c>
      <c r="E1415">
        <v>-0.87</v>
      </c>
      <c r="F1415">
        <f t="shared" ref="F1415:F1478" si="67">F1414+(E1415*16.66666*0.05)</f>
        <v>7103.3054920100094</v>
      </c>
      <c r="G1415">
        <f t="shared" si="66"/>
        <v>-0.93280000000000007</v>
      </c>
      <c r="H1415">
        <f t="shared" ref="H1415:H1478" si="68">H1414+(G1415*16.66666*0.05)</f>
        <v>4037.3833850459987</v>
      </c>
    </row>
    <row r="1416" spans="2:8" x14ac:dyDescent="0.25">
      <c r="B1416">
        <v>-0.18</v>
      </c>
      <c r="C1416">
        <v>1.39</v>
      </c>
      <c r="D1416">
        <v>218.43</v>
      </c>
      <c r="E1416">
        <v>-1.57</v>
      </c>
      <c r="F1416">
        <f t="shared" si="67"/>
        <v>7101.9971592000093</v>
      </c>
      <c r="G1416">
        <f t="shared" si="66"/>
        <v>-1.7923999999999998</v>
      </c>
      <c r="H1416">
        <f t="shared" si="68"/>
        <v>4035.8897189767986</v>
      </c>
    </row>
    <row r="1417" spans="2:8" x14ac:dyDescent="0.25">
      <c r="B1417">
        <v>-0.36</v>
      </c>
      <c r="C1417">
        <v>2.61</v>
      </c>
      <c r="D1417">
        <v>215.94</v>
      </c>
      <c r="E1417">
        <v>-2.98</v>
      </c>
      <c r="F1417">
        <f t="shared" si="67"/>
        <v>7099.5138268600094</v>
      </c>
      <c r="G1417">
        <f t="shared" si="66"/>
        <v>-3.3875999999999995</v>
      </c>
      <c r="H1417">
        <f t="shared" si="68"/>
        <v>4033.0667201059987</v>
      </c>
    </row>
    <row r="1418" spans="2:8" x14ac:dyDescent="0.25">
      <c r="B1418">
        <v>-0.96</v>
      </c>
      <c r="C1418">
        <v>1.44</v>
      </c>
      <c r="D1418">
        <v>213.75</v>
      </c>
      <c r="E1418">
        <v>-2.4</v>
      </c>
      <c r="F1418">
        <f t="shared" si="67"/>
        <v>7097.5138276600092</v>
      </c>
      <c r="G1418">
        <f t="shared" si="66"/>
        <v>-2.6303999999999998</v>
      </c>
      <c r="H1418">
        <f t="shared" si="68"/>
        <v>4030.8747209827989</v>
      </c>
    </row>
    <row r="1419" spans="2:8" x14ac:dyDescent="0.25">
      <c r="B1419">
        <v>-0.81</v>
      </c>
      <c r="C1419">
        <v>0.09</v>
      </c>
      <c r="D1419">
        <v>212.31</v>
      </c>
      <c r="E1419">
        <v>-0.9</v>
      </c>
      <c r="F1419">
        <f t="shared" si="67"/>
        <v>7096.7638279600087</v>
      </c>
      <c r="G1419">
        <f t="shared" si="66"/>
        <v>-0.9144000000000001</v>
      </c>
      <c r="H1419">
        <f t="shared" si="68"/>
        <v>4030.112721287599</v>
      </c>
    </row>
    <row r="1420" spans="2:8" x14ac:dyDescent="0.25">
      <c r="B1420">
        <v>0.27</v>
      </c>
      <c r="C1420">
        <v>0.17</v>
      </c>
      <c r="D1420">
        <v>211.36</v>
      </c>
      <c r="E1420">
        <v>0.1</v>
      </c>
      <c r="F1420">
        <f t="shared" si="67"/>
        <v>7096.8471612600088</v>
      </c>
      <c r="G1420">
        <f t="shared" si="66"/>
        <v>7.2800000000000004E-2</v>
      </c>
      <c r="H1420">
        <f t="shared" si="68"/>
        <v>4030.1733879299991</v>
      </c>
    </row>
    <row r="1421" spans="2:8" x14ac:dyDescent="0.25">
      <c r="B1421">
        <v>0.25</v>
      </c>
      <c r="C1421">
        <v>0.79</v>
      </c>
      <c r="D1421">
        <v>210.09</v>
      </c>
      <c r="E1421">
        <v>-0.55000000000000004</v>
      </c>
      <c r="F1421">
        <f t="shared" si="67"/>
        <v>7096.3888281100089</v>
      </c>
      <c r="G1421">
        <f t="shared" si="66"/>
        <v>-0.66639999999999999</v>
      </c>
      <c r="H1421">
        <f t="shared" si="68"/>
        <v>4029.618054818799</v>
      </c>
    </row>
    <row r="1422" spans="2:8" x14ac:dyDescent="0.25">
      <c r="B1422">
        <v>0.68</v>
      </c>
      <c r="C1422">
        <v>0.78</v>
      </c>
      <c r="D1422">
        <v>209.05</v>
      </c>
      <c r="E1422">
        <v>-0.1</v>
      </c>
      <c r="F1422">
        <f t="shared" si="67"/>
        <v>7096.3054948100089</v>
      </c>
      <c r="G1422">
        <f t="shared" si="66"/>
        <v>-0.22479999999999989</v>
      </c>
      <c r="H1422">
        <f t="shared" si="68"/>
        <v>4029.430721560399</v>
      </c>
    </row>
    <row r="1423" spans="2:8" x14ac:dyDescent="0.25">
      <c r="B1423">
        <v>0.26</v>
      </c>
      <c r="C1423">
        <v>0.06</v>
      </c>
      <c r="D1423">
        <v>208.15</v>
      </c>
      <c r="E1423">
        <v>0.21</v>
      </c>
      <c r="F1423">
        <f t="shared" si="67"/>
        <v>7096.4804947400089</v>
      </c>
      <c r="G1423">
        <f t="shared" si="66"/>
        <v>0.19040000000000001</v>
      </c>
      <c r="H1423">
        <f t="shared" si="68"/>
        <v>4029.5893881635989</v>
      </c>
    </row>
    <row r="1424" spans="2:8" x14ac:dyDescent="0.25">
      <c r="B1424">
        <v>-0.14000000000000001</v>
      </c>
      <c r="C1424">
        <v>0.17</v>
      </c>
      <c r="D1424">
        <v>207</v>
      </c>
      <c r="E1424">
        <v>-0.32</v>
      </c>
      <c r="F1424">
        <f t="shared" si="67"/>
        <v>7096.2138281800089</v>
      </c>
      <c r="G1424">
        <f t="shared" si="66"/>
        <v>-0.33720000000000006</v>
      </c>
      <c r="H1424">
        <f t="shared" si="68"/>
        <v>4029.3083882759988</v>
      </c>
    </row>
    <row r="1425" spans="2:8" x14ac:dyDescent="0.25">
      <c r="B1425">
        <v>-0.6</v>
      </c>
      <c r="C1425">
        <v>-0.74</v>
      </c>
      <c r="D1425">
        <v>206.08</v>
      </c>
      <c r="E1425">
        <v>0.14000000000000001</v>
      </c>
      <c r="F1425">
        <f t="shared" si="67"/>
        <v>7096.3304948000086</v>
      </c>
      <c r="G1425">
        <f t="shared" si="66"/>
        <v>0.25839999999999996</v>
      </c>
      <c r="H1425">
        <f t="shared" si="68"/>
        <v>4029.5237215231987</v>
      </c>
    </row>
    <row r="1426" spans="2:8" x14ac:dyDescent="0.25">
      <c r="B1426">
        <v>0.94</v>
      </c>
      <c r="C1426">
        <v>-0.78</v>
      </c>
      <c r="D1426">
        <v>206.08</v>
      </c>
      <c r="E1426">
        <v>1.71</v>
      </c>
      <c r="F1426">
        <f t="shared" si="67"/>
        <v>7097.7554942300085</v>
      </c>
      <c r="G1426">
        <f t="shared" si="66"/>
        <v>1.8447999999999998</v>
      </c>
      <c r="H1426">
        <f t="shared" si="68"/>
        <v>4031.0610542415989</v>
      </c>
    </row>
    <row r="1427" spans="2:8" x14ac:dyDescent="0.25">
      <c r="B1427">
        <v>0.24</v>
      </c>
      <c r="C1427">
        <v>-2.16</v>
      </c>
      <c r="D1427">
        <v>206.08</v>
      </c>
      <c r="E1427">
        <v>2.39</v>
      </c>
      <c r="F1427">
        <f t="shared" si="67"/>
        <v>7099.7471601000088</v>
      </c>
      <c r="G1427">
        <f t="shared" si="66"/>
        <v>2.7455999999999996</v>
      </c>
      <c r="H1427">
        <f t="shared" si="68"/>
        <v>4033.3490533263989</v>
      </c>
    </row>
    <row r="1428" spans="2:8" x14ac:dyDescent="0.25">
      <c r="B1428">
        <v>0</v>
      </c>
      <c r="C1428">
        <v>-1.94</v>
      </c>
      <c r="D1428">
        <v>206.08</v>
      </c>
      <c r="E1428">
        <v>1.94</v>
      </c>
      <c r="F1428">
        <f t="shared" si="67"/>
        <v>7101.3638261200085</v>
      </c>
      <c r="G1428">
        <f t="shared" si="66"/>
        <v>2.2504</v>
      </c>
      <c r="H1428">
        <f t="shared" si="68"/>
        <v>4035.2243859095988</v>
      </c>
    </row>
    <row r="1429" spans="2:8" x14ac:dyDescent="0.25">
      <c r="B1429">
        <v>-0.32</v>
      </c>
      <c r="C1429">
        <v>-1.31</v>
      </c>
      <c r="D1429">
        <v>205.58</v>
      </c>
      <c r="E1429">
        <v>0.99</v>
      </c>
      <c r="F1429">
        <f t="shared" si="67"/>
        <v>7102.1888257900082</v>
      </c>
      <c r="G1429">
        <f t="shared" si="66"/>
        <v>1.1996</v>
      </c>
      <c r="H1429">
        <f t="shared" si="68"/>
        <v>4036.2240521763988</v>
      </c>
    </row>
    <row r="1430" spans="2:8" x14ac:dyDescent="0.25">
      <c r="B1430">
        <v>0.27</v>
      </c>
      <c r="C1430">
        <v>-0.66</v>
      </c>
      <c r="D1430">
        <v>205.05</v>
      </c>
      <c r="E1430">
        <v>0.93</v>
      </c>
      <c r="F1430">
        <f t="shared" si="67"/>
        <v>7102.9638254800084</v>
      </c>
      <c r="G1430">
        <f t="shared" si="66"/>
        <v>1.0356000000000001</v>
      </c>
      <c r="H1430">
        <f t="shared" si="68"/>
        <v>4037.087051831199</v>
      </c>
    </row>
    <row r="1431" spans="2:8" x14ac:dyDescent="0.25">
      <c r="B1431">
        <v>0.16</v>
      </c>
      <c r="C1431">
        <v>-1.21</v>
      </c>
      <c r="D1431">
        <v>205.05</v>
      </c>
      <c r="E1431">
        <v>1.36</v>
      </c>
      <c r="F1431">
        <f t="shared" si="67"/>
        <v>7104.0971583600085</v>
      </c>
      <c r="G1431">
        <f t="shared" si="66"/>
        <v>1.5635999999999999</v>
      </c>
      <c r="H1431">
        <f t="shared" si="68"/>
        <v>4038.3900513099989</v>
      </c>
    </row>
    <row r="1432" spans="2:8" x14ac:dyDescent="0.25">
      <c r="B1432">
        <v>-0.16</v>
      </c>
      <c r="C1432">
        <v>-1.75</v>
      </c>
      <c r="D1432">
        <v>205.05</v>
      </c>
      <c r="E1432">
        <v>1.6</v>
      </c>
      <c r="F1432">
        <f t="shared" si="67"/>
        <v>7105.4304911600084</v>
      </c>
      <c r="G1432">
        <f t="shared" si="66"/>
        <v>1.8699999999999999</v>
      </c>
      <c r="H1432">
        <f t="shared" si="68"/>
        <v>4039.9483840199987</v>
      </c>
    </row>
    <row r="1433" spans="2:8" x14ac:dyDescent="0.25">
      <c r="B1433">
        <v>-0.66</v>
      </c>
      <c r="C1433">
        <v>-1.49</v>
      </c>
      <c r="D1433">
        <v>204.47</v>
      </c>
      <c r="E1433">
        <v>0.83</v>
      </c>
      <c r="F1433">
        <f t="shared" si="67"/>
        <v>7106.1221575500085</v>
      </c>
      <c r="G1433">
        <f t="shared" si="66"/>
        <v>1.0684</v>
      </c>
      <c r="H1433">
        <f t="shared" si="68"/>
        <v>4040.8387169971988</v>
      </c>
    </row>
    <row r="1434" spans="2:8" x14ac:dyDescent="0.25">
      <c r="B1434">
        <v>-0.23</v>
      </c>
      <c r="C1434">
        <v>-3.32</v>
      </c>
      <c r="D1434">
        <v>205.02</v>
      </c>
      <c r="E1434">
        <v>3.09</v>
      </c>
      <c r="F1434">
        <f t="shared" si="67"/>
        <v>7108.6971565200083</v>
      </c>
      <c r="G1434">
        <f t="shared" si="66"/>
        <v>3.6211999999999995</v>
      </c>
      <c r="H1434">
        <f t="shared" si="68"/>
        <v>4043.8563824567987</v>
      </c>
    </row>
    <row r="1435" spans="2:8" x14ac:dyDescent="0.25">
      <c r="B1435">
        <v>0.04</v>
      </c>
      <c r="C1435">
        <v>-3.81</v>
      </c>
      <c r="D1435">
        <v>205.95</v>
      </c>
      <c r="E1435">
        <v>3.85</v>
      </c>
      <c r="F1435">
        <f t="shared" si="67"/>
        <v>7111.9054885700079</v>
      </c>
      <c r="G1435">
        <f t="shared" si="66"/>
        <v>4.4596</v>
      </c>
      <c r="H1435">
        <f t="shared" si="68"/>
        <v>4047.5727143035988</v>
      </c>
    </row>
    <row r="1436" spans="2:8" x14ac:dyDescent="0.25">
      <c r="B1436">
        <v>-0.21</v>
      </c>
      <c r="C1436">
        <v>-2.36</v>
      </c>
      <c r="D1436">
        <v>205.95</v>
      </c>
      <c r="E1436">
        <v>2.15</v>
      </c>
      <c r="F1436">
        <f t="shared" si="67"/>
        <v>7113.6971545200076</v>
      </c>
      <c r="G1436">
        <f t="shared" si="66"/>
        <v>2.5275999999999996</v>
      </c>
      <c r="H1436">
        <f t="shared" si="68"/>
        <v>4049.6790467943988</v>
      </c>
    </row>
    <row r="1437" spans="2:8" x14ac:dyDescent="0.25">
      <c r="B1437">
        <v>0.7</v>
      </c>
      <c r="C1437">
        <v>-1.05</v>
      </c>
      <c r="D1437">
        <v>205.95</v>
      </c>
      <c r="E1437">
        <v>1.75</v>
      </c>
      <c r="F1437">
        <f t="shared" si="67"/>
        <v>7115.1554872700081</v>
      </c>
      <c r="G1437">
        <f t="shared" si="66"/>
        <v>1.9179999999999999</v>
      </c>
      <c r="H1437">
        <f t="shared" si="68"/>
        <v>4051.2773794883988</v>
      </c>
    </row>
    <row r="1438" spans="2:8" x14ac:dyDescent="0.25">
      <c r="B1438">
        <v>1.1299999999999999</v>
      </c>
      <c r="C1438">
        <v>-2.19</v>
      </c>
      <c r="D1438">
        <v>206.62</v>
      </c>
      <c r="E1438">
        <v>3.33</v>
      </c>
      <c r="F1438">
        <f t="shared" si="67"/>
        <v>7117.9304861600076</v>
      </c>
      <c r="G1438">
        <f t="shared" si="66"/>
        <v>3.6703999999999994</v>
      </c>
      <c r="H1438">
        <f t="shared" si="68"/>
        <v>4054.3360449315987</v>
      </c>
    </row>
    <row r="1439" spans="2:8" x14ac:dyDescent="0.25">
      <c r="B1439">
        <v>-0.1</v>
      </c>
      <c r="C1439">
        <v>-3.24</v>
      </c>
      <c r="D1439">
        <v>207.19</v>
      </c>
      <c r="E1439">
        <v>3.14</v>
      </c>
      <c r="F1439">
        <f t="shared" si="67"/>
        <v>7120.5471517800079</v>
      </c>
      <c r="G1439">
        <f t="shared" si="66"/>
        <v>3.6583999999999999</v>
      </c>
      <c r="H1439">
        <f t="shared" si="68"/>
        <v>4057.3847103787989</v>
      </c>
    </row>
    <row r="1440" spans="2:8" x14ac:dyDescent="0.25">
      <c r="B1440">
        <v>1.7</v>
      </c>
      <c r="C1440">
        <v>-2.41</v>
      </c>
      <c r="D1440">
        <v>208.25</v>
      </c>
      <c r="E1440">
        <v>4.1100000000000003</v>
      </c>
      <c r="F1440">
        <f t="shared" si="67"/>
        <v>7123.972150410008</v>
      </c>
      <c r="G1440">
        <f t="shared" si="66"/>
        <v>4.4955999999999996</v>
      </c>
      <c r="H1440">
        <f t="shared" si="68"/>
        <v>4061.1310422135989</v>
      </c>
    </row>
    <row r="1441" spans="2:8" x14ac:dyDescent="0.25">
      <c r="B1441">
        <v>1.22</v>
      </c>
      <c r="C1441">
        <v>-2.37</v>
      </c>
      <c r="D1441">
        <v>209.05</v>
      </c>
      <c r="E1441">
        <v>3.59</v>
      </c>
      <c r="F1441">
        <f t="shared" si="67"/>
        <v>7126.963815880008</v>
      </c>
      <c r="G1441">
        <f t="shared" si="66"/>
        <v>3.9691999999999998</v>
      </c>
      <c r="H1441">
        <f t="shared" si="68"/>
        <v>4064.438707557199</v>
      </c>
    </row>
    <row r="1442" spans="2:8" x14ac:dyDescent="0.25">
      <c r="B1442">
        <v>0.18</v>
      </c>
      <c r="C1442">
        <v>-1.85</v>
      </c>
      <c r="D1442">
        <v>209.05</v>
      </c>
      <c r="E1442">
        <v>2.0299999999999998</v>
      </c>
      <c r="F1442">
        <f t="shared" si="67"/>
        <v>7128.6554818700079</v>
      </c>
      <c r="G1442">
        <f t="shared" si="66"/>
        <v>2.3260000000000001</v>
      </c>
      <c r="H1442">
        <f t="shared" si="68"/>
        <v>4066.3770401151992</v>
      </c>
    </row>
    <row r="1443" spans="2:8" x14ac:dyDescent="0.25">
      <c r="B1443">
        <v>-0.09</v>
      </c>
      <c r="C1443">
        <v>-0.85</v>
      </c>
      <c r="D1443">
        <v>208.44</v>
      </c>
      <c r="E1443">
        <v>0.76</v>
      </c>
      <c r="F1443">
        <f t="shared" si="67"/>
        <v>7129.2888149500077</v>
      </c>
      <c r="G1443">
        <f t="shared" si="66"/>
        <v>0.89599999999999991</v>
      </c>
      <c r="H1443">
        <f t="shared" si="68"/>
        <v>4067.1237064831994</v>
      </c>
    </row>
    <row r="1444" spans="2:8" x14ac:dyDescent="0.25">
      <c r="B1444">
        <v>0.09</v>
      </c>
      <c r="C1444">
        <v>-1.26</v>
      </c>
      <c r="D1444">
        <v>208.44</v>
      </c>
      <c r="E1444">
        <v>1.36</v>
      </c>
      <c r="F1444">
        <f t="shared" si="67"/>
        <v>7130.4221478300078</v>
      </c>
      <c r="G1444">
        <f t="shared" si="66"/>
        <v>1.5516000000000001</v>
      </c>
      <c r="H1444">
        <f t="shared" si="68"/>
        <v>4068.4167059659994</v>
      </c>
    </row>
    <row r="1445" spans="2:8" x14ac:dyDescent="0.25">
      <c r="B1445">
        <v>1.07</v>
      </c>
      <c r="C1445">
        <v>-0.03</v>
      </c>
      <c r="D1445">
        <v>208.44</v>
      </c>
      <c r="E1445">
        <v>1.0900000000000001</v>
      </c>
      <c r="F1445">
        <f t="shared" si="67"/>
        <v>7131.3304808000075</v>
      </c>
      <c r="G1445">
        <f t="shared" si="66"/>
        <v>1.1048</v>
      </c>
      <c r="H1445">
        <f t="shared" si="68"/>
        <v>4069.3373722643996</v>
      </c>
    </row>
    <row r="1446" spans="2:8" x14ac:dyDescent="0.25">
      <c r="B1446">
        <v>-2.61</v>
      </c>
      <c r="C1446">
        <v>-0.4</v>
      </c>
      <c r="D1446">
        <v>206.33</v>
      </c>
      <c r="E1446">
        <v>-2.2200000000000002</v>
      </c>
      <c r="F1446">
        <f t="shared" si="67"/>
        <v>7129.4804815400075</v>
      </c>
      <c r="G1446">
        <f t="shared" si="66"/>
        <v>-2.1459999999999999</v>
      </c>
      <c r="H1446">
        <f t="shared" si="68"/>
        <v>4067.5490396463997</v>
      </c>
    </row>
    <row r="1447" spans="2:8" x14ac:dyDescent="0.25">
      <c r="B1447">
        <v>-0.61</v>
      </c>
      <c r="C1447">
        <v>-1.79</v>
      </c>
      <c r="D1447">
        <v>206.33</v>
      </c>
      <c r="E1447">
        <v>1.18</v>
      </c>
      <c r="F1447">
        <f t="shared" si="67"/>
        <v>7130.4638144800074</v>
      </c>
      <c r="G1447">
        <f t="shared" si="66"/>
        <v>1.4664000000000001</v>
      </c>
      <c r="H1447">
        <f t="shared" si="68"/>
        <v>4068.7710391575997</v>
      </c>
    </row>
    <row r="1448" spans="2:8" x14ac:dyDescent="0.25">
      <c r="B1448">
        <v>-0.83</v>
      </c>
      <c r="C1448">
        <v>-2.4500000000000002</v>
      </c>
      <c r="D1448">
        <v>0</v>
      </c>
      <c r="E1448">
        <v>1.62</v>
      </c>
      <c r="F1448">
        <f t="shared" si="67"/>
        <v>7131.8138139400071</v>
      </c>
      <c r="G1448">
        <f t="shared" si="66"/>
        <v>2.012</v>
      </c>
      <c r="H1448">
        <f t="shared" si="68"/>
        <v>4070.4477051535996</v>
      </c>
    </row>
    <row r="1449" spans="2:8" x14ac:dyDescent="0.25">
      <c r="B1449">
        <v>35.450000000000003</v>
      </c>
      <c r="C1449">
        <v>-1.54</v>
      </c>
      <c r="D1449">
        <v>18.02</v>
      </c>
      <c r="E1449">
        <v>36.99</v>
      </c>
      <c r="F1449">
        <f t="shared" si="67"/>
        <v>7162.6388016100072</v>
      </c>
      <c r="G1449">
        <f t="shared" si="66"/>
        <v>37.236400000000003</v>
      </c>
      <c r="H1449">
        <f t="shared" si="68"/>
        <v>4101.4780260747993</v>
      </c>
    </row>
    <row r="1450" spans="2:8" x14ac:dyDescent="0.25">
      <c r="B1450">
        <v>65.59</v>
      </c>
      <c r="C1450">
        <v>0.15</v>
      </c>
      <c r="D1450">
        <v>50.27</v>
      </c>
      <c r="E1450">
        <v>65.44</v>
      </c>
      <c r="F1450">
        <f t="shared" si="67"/>
        <v>7217.1721131300073</v>
      </c>
      <c r="G1450">
        <f t="shared" si="66"/>
        <v>65.415999999999997</v>
      </c>
      <c r="H1450">
        <f t="shared" si="68"/>
        <v>4155.9913376027989</v>
      </c>
    </row>
    <row r="1451" spans="2:8" x14ac:dyDescent="0.25">
      <c r="B1451">
        <v>83.59</v>
      </c>
      <c r="C1451">
        <v>3.09</v>
      </c>
      <c r="D1451">
        <v>90.05</v>
      </c>
      <c r="E1451">
        <v>80.5</v>
      </c>
      <c r="F1451">
        <f t="shared" si="67"/>
        <v>7284.2554196300071</v>
      </c>
      <c r="G1451">
        <f t="shared" si="66"/>
        <v>80.005600000000001</v>
      </c>
      <c r="H1451">
        <f t="shared" si="68"/>
        <v>4222.6626442675988</v>
      </c>
    </row>
    <row r="1452" spans="2:8" x14ac:dyDescent="0.25">
      <c r="B1452">
        <v>79.19</v>
      </c>
      <c r="C1452">
        <v>4.55</v>
      </c>
      <c r="D1452">
        <v>126.9</v>
      </c>
      <c r="E1452">
        <v>74.64</v>
      </c>
      <c r="F1452">
        <f t="shared" si="67"/>
        <v>7346.4553947500071</v>
      </c>
      <c r="G1452">
        <f t="shared" si="66"/>
        <v>73.911999999999992</v>
      </c>
      <c r="H1452">
        <f t="shared" si="68"/>
        <v>4284.2559529635992</v>
      </c>
    </row>
    <row r="1453" spans="2:8" x14ac:dyDescent="0.25">
      <c r="B1453">
        <v>77.11</v>
      </c>
      <c r="C1453">
        <v>6.44</v>
      </c>
      <c r="D1453">
        <v>161.77000000000001</v>
      </c>
      <c r="E1453">
        <v>70.67</v>
      </c>
      <c r="F1453">
        <f t="shared" si="67"/>
        <v>7405.3470378600068</v>
      </c>
      <c r="G1453">
        <f t="shared" si="66"/>
        <v>69.639600000000002</v>
      </c>
      <c r="H1453">
        <f t="shared" si="68"/>
        <v>4342.2889297503989</v>
      </c>
    </row>
    <row r="1454" spans="2:8" x14ac:dyDescent="0.25">
      <c r="B1454">
        <v>75.64</v>
      </c>
      <c r="C1454">
        <v>10.99</v>
      </c>
      <c r="D1454">
        <v>193.62</v>
      </c>
      <c r="E1454">
        <v>64.650000000000006</v>
      </c>
      <c r="F1454">
        <f t="shared" si="67"/>
        <v>7459.2220163100064</v>
      </c>
      <c r="G1454">
        <f t="shared" si="66"/>
        <v>62.891599999999997</v>
      </c>
      <c r="H1454">
        <f t="shared" si="68"/>
        <v>4394.6985754531988</v>
      </c>
    </row>
    <row r="1455" spans="2:8" x14ac:dyDescent="0.25">
      <c r="B1455">
        <v>74.599999999999994</v>
      </c>
      <c r="C1455">
        <v>13.74</v>
      </c>
      <c r="D1455">
        <v>223.58</v>
      </c>
      <c r="E1455">
        <v>60.86</v>
      </c>
      <c r="F1455">
        <f t="shared" si="67"/>
        <v>7509.9386626900068</v>
      </c>
      <c r="G1455">
        <f t="shared" si="66"/>
        <v>58.661599999999993</v>
      </c>
      <c r="H1455">
        <f t="shared" si="68"/>
        <v>4443.5832225659988</v>
      </c>
    </row>
    <row r="1456" spans="2:8" x14ac:dyDescent="0.25">
      <c r="B1456">
        <v>72.849999999999994</v>
      </c>
      <c r="C1456">
        <v>16.559999999999999</v>
      </c>
      <c r="D1456">
        <v>251.25</v>
      </c>
      <c r="E1456">
        <v>56.29</v>
      </c>
      <c r="F1456">
        <f t="shared" si="67"/>
        <v>7556.8469772600065</v>
      </c>
      <c r="G1456">
        <f t="shared" si="66"/>
        <v>53.6404</v>
      </c>
      <c r="H1456">
        <f t="shared" si="68"/>
        <v>4488.2835380191991</v>
      </c>
    </row>
    <row r="1457" spans="2:8" x14ac:dyDescent="0.25">
      <c r="B1457">
        <v>71.31</v>
      </c>
      <c r="C1457">
        <v>17.46</v>
      </c>
      <c r="D1457">
        <v>277.70999999999998</v>
      </c>
      <c r="E1457">
        <v>53.84</v>
      </c>
      <c r="F1457">
        <f t="shared" si="67"/>
        <v>7601.7136259800063</v>
      </c>
      <c r="G1457">
        <f t="shared" si="66"/>
        <v>51.056400000000004</v>
      </c>
      <c r="H1457">
        <f t="shared" si="68"/>
        <v>4530.8305210003991</v>
      </c>
    </row>
    <row r="1458" spans="2:8" x14ac:dyDescent="0.25">
      <c r="B1458">
        <v>70</v>
      </c>
      <c r="C1458">
        <v>18.34</v>
      </c>
      <c r="D1458">
        <v>303.07</v>
      </c>
      <c r="E1458">
        <v>51.66</v>
      </c>
      <c r="F1458">
        <f t="shared" si="67"/>
        <v>7644.7636087600067</v>
      </c>
      <c r="G1458">
        <f t="shared" si="66"/>
        <v>48.7256</v>
      </c>
      <c r="H1458">
        <f t="shared" si="68"/>
        <v>4571.4351714251989</v>
      </c>
    </row>
    <row r="1459" spans="2:8" x14ac:dyDescent="0.25">
      <c r="B1459">
        <v>68.930000000000007</v>
      </c>
      <c r="C1459">
        <v>19.149999999999999</v>
      </c>
      <c r="D1459">
        <v>327.49</v>
      </c>
      <c r="E1459">
        <v>49.78</v>
      </c>
      <c r="F1459">
        <f t="shared" si="67"/>
        <v>7686.2469255000069</v>
      </c>
      <c r="G1459">
        <f t="shared" si="66"/>
        <v>46.716000000000008</v>
      </c>
      <c r="H1459">
        <f t="shared" si="68"/>
        <v>4610.3651558531992</v>
      </c>
    </row>
    <row r="1460" spans="2:8" x14ac:dyDescent="0.25">
      <c r="B1460">
        <v>68.58</v>
      </c>
      <c r="C1460">
        <v>20.190000000000001</v>
      </c>
      <c r="D1460">
        <v>351.21</v>
      </c>
      <c r="E1460">
        <v>48.38</v>
      </c>
      <c r="F1460">
        <f t="shared" si="67"/>
        <v>7726.5635760400073</v>
      </c>
      <c r="G1460">
        <f t="shared" si="66"/>
        <v>45.159599999999998</v>
      </c>
      <c r="H1460">
        <f t="shared" si="68"/>
        <v>4647.9981407999994</v>
      </c>
    </row>
    <row r="1461" spans="2:8" x14ac:dyDescent="0.25">
      <c r="B1461">
        <v>67.81</v>
      </c>
      <c r="C1461">
        <v>21.04</v>
      </c>
      <c r="D1461">
        <v>374.12</v>
      </c>
      <c r="E1461">
        <v>46.77</v>
      </c>
      <c r="F1461">
        <f t="shared" si="67"/>
        <v>7765.538560450007</v>
      </c>
      <c r="G1461">
        <f t="shared" si="66"/>
        <v>43.403600000000004</v>
      </c>
      <c r="H1461">
        <f t="shared" si="68"/>
        <v>4684.1677929987991</v>
      </c>
    </row>
    <row r="1462" spans="2:8" x14ac:dyDescent="0.25">
      <c r="B1462">
        <v>67.03</v>
      </c>
      <c r="C1462">
        <v>21.97</v>
      </c>
      <c r="D1462">
        <v>396.18</v>
      </c>
      <c r="E1462">
        <v>45.06</v>
      </c>
      <c r="F1462">
        <f t="shared" si="67"/>
        <v>7803.0885454300069</v>
      </c>
      <c r="G1462">
        <f t="shared" si="66"/>
        <v>41.544800000000009</v>
      </c>
      <c r="H1462">
        <f t="shared" si="68"/>
        <v>4718.7884458171993</v>
      </c>
    </row>
    <row r="1463" spans="2:8" x14ac:dyDescent="0.25">
      <c r="B1463">
        <v>65.91</v>
      </c>
      <c r="C1463">
        <v>23.17</v>
      </c>
      <c r="D1463">
        <v>417.08</v>
      </c>
      <c r="E1463">
        <v>42.74</v>
      </c>
      <c r="F1463">
        <f t="shared" si="67"/>
        <v>7838.7051978500067</v>
      </c>
      <c r="G1463">
        <f t="shared" si="66"/>
        <v>39.032799999999995</v>
      </c>
      <c r="H1463">
        <f t="shared" si="68"/>
        <v>4751.315766139599</v>
      </c>
    </row>
    <row r="1464" spans="2:8" x14ac:dyDescent="0.25">
      <c r="B1464">
        <v>65.09</v>
      </c>
      <c r="C1464">
        <v>24.68</v>
      </c>
      <c r="D1464">
        <v>436.81</v>
      </c>
      <c r="E1464">
        <v>40.409999999999997</v>
      </c>
      <c r="F1464">
        <f t="shared" si="67"/>
        <v>7872.3801843800065</v>
      </c>
      <c r="G1464">
        <f t="shared" si="66"/>
        <v>36.461200000000005</v>
      </c>
      <c r="H1464">
        <f t="shared" si="68"/>
        <v>4781.7000873191992</v>
      </c>
    </row>
    <row r="1465" spans="2:8" x14ac:dyDescent="0.25">
      <c r="B1465">
        <v>64.33</v>
      </c>
      <c r="C1465">
        <v>26.29</v>
      </c>
      <c r="D1465">
        <v>455.36</v>
      </c>
      <c r="E1465">
        <v>38.03</v>
      </c>
      <c r="F1465">
        <f t="shared" si="67"/>
        <v>7904.0718383700068</v>
      </c>
      <c r="G1465">
        <f t="shared" si="66"/>
        <v>33.833600000000004</v>
      </c>
      <c r="H1465">
        <f t="shared" si="68"/>
        <v>4809.8947427079993</v>
      </c>
    </row>
    <row r="1466" spans="2:8" x14ac:dyDescent="0.25">
      <c r="B1466">
        <v>63.95</v>
      </c>
      <c r="C1466">
        <v>27.81</v>
      </c>
      <c r="D1466">
        <v>472.96</v>
      </c>
      <c r="E1466">
        <v>36.14</v>
      </c>
      <c r="F1466">
        <f t="shared" si="67"/>
        <v>7934.188492990007</v>
      </c>
      <c r="G1466">
        <f t="shared" si="66"/>
        <v>31.690400000000004</v>
      </c>
      <c r="H1466">
        <f t="shared" si="68"/>
        <v>4836.3033988111993</v>
      </c>
    </row>
    <row r="1467" spans="2:8" x14ac:dyDescent="0.25">
      <c r="B1467">
        <v>63.6</v>
      </c>
      <c r="C1467">
        <v>29.19</v>
      </c>
      <c r="D1467">
        <v>489.69</v>
      </c>
      <c r="E1467">
        <v>34.409999999999997</v>
      </c>
      <c r="F1467">
        <f t="shared" si="67"/>
        <v>7962.8634815200066</v>
      </c>
      <c r="G1467">
        <f t="shared" si="66"/>
        <v>29.739600000000003</v>
      </c>
      <c r="H1467">
        <f t="shared" si="68"/>
        <v>4861.0863888979993</v>
      </c>
    </row>
    <row r="1468" spans="2:8" x14ac:dyDescent="0.25">
      <c r="B1468">
        <v>63.43</v>
      </c>
      <c r="C1468">
        <v>30.83</v>
      </c>
      <c r="D1468">
        <v>505.52</v>
      </c>
      <c r="E1468">
        <v>32.6</v>
      </c>
      <c r="F1468">
        <f t="shared" si="67"/>
        <v>7990.0301373200064</v>
      </c>
      <c r="G1468">
        <f t="shared" si="66"/>
        <v>27.667200000000001</v>
      </c>
      <c r="H1468">
        <f t="shared" si="68"/>
        <v>4884.1423796755989</v>
      </c>
    </row>
    <row r="1469" spans="2:8" x14ac:dyDescent="0.25">
      <c r="B1469">
        <v>63.71</v>
      </c>
      <c r="C1469">
        <v>32.369999999999997</v>
      </c>
      <c r="D1469">
        <v>520.72</v>
      </c>
      <c r="E1469">
        <v>31.34</v>
      </c>
      <c r="F1469">
        <f t="shared" si="67"/>
        <v>8016.146793540006</v>
      </c>
      <c r="G1469">
        <f t="shared" si="66"/>
        <v>26.160800000000009</v>
      </c>
      <c r="H1469">
        <f t="shared" si="68"/>
        <v>4905.9430376219989</v>
      </c>
    </row>
    <row r="1470" spans="2:8" x14ac:dyDescent="0.25">
      <c r="B1470">
        <v>64.08</v>
      </c>
      <c r="C1470">
        <v>33.909999999999997</v>
      </c>
      <c r="D1470">
        <v>535.34</v>
      </c>
      <c r="E1470">
        <v>30.17</v>
      </c>
      <c r="F1470">
        <f t="shared" si="67"/>
        <v>8041.2884501500057</v>
      </c>
      <c r="G1470">
        <f t="shared" si="66"/>
        <v>24.744400000000006</v>
      </c>
      <c r="H1470">
        <f t="shared" si="68"/>
        <v>4926.5633627071993</v>
      </c>
    </row>
    <row r="1471" spans="2:8" x14ac:dyDescent="0.25">
      <c r="B1471">
        <v>64.569999999999993</v>
      </c>
      <c r="C1471">
        <v>35.409999999999997</v>
      </c>
      <c r="D1471">
        <v>549.45000000000005</v>
      </c>
      <c r="E1471">
        <v>29.16</v>
      </c>
      <c r="F1471">
        <f t="shared" si="67"/>
        <v>8065.5884404300059</v>
      </c>
      <c r="G1471">
        <f t="shared" si="66"/>
        <v>23.494399999999999</v>
      </c>
      <c r="H1471">
        <f t="shared" si="68"/>
        <v>4946.1420215423996</v>
      </c>
    </row>
    <row r="1472" spans="2:8" x14ac:dyDescent="0.25">
      <c r="B1472">
        <v>65.05</v>
      </c>
      <c r="C1472">
        <v>36.979999999999997</v>
      </c>
      <c r="D1472">
        <v>563.01</v>
      </c>
      <c r="E1472">
        <v>28.08</v>
      </c>
      <c r="F1472">
        <f t="shared" si="67"/>
        <v>8088.9884310700063</v>
      </c>
      <c r="G1472">
        <f t="shared" si="66"/>
        <v>22.153200000000005</v>
      </c>
      <c r="H1472">
        <f t="shared" si="68"/>
        <v>4964.6030141579995</v>
      </c>
    </row>
    <row r="1473" spans="2:8" x14ac:dyDescent="0.25">
      <c r="B1473">
        <v>65.63</v>
      </c>
      <c r="C1473">
        <v>38.44</v>
      </c>
      <c r="D1473">
        <v>576.14</v>
      </c>
      <c r="E1473">
        <v>27.19</v>
      </c>
      <c r="F1473">
        <f t="shared" si="67"/>
        <v>8111.6467553400062</v>
      </c>
      <c r="G1473">
        <f t="shared" si="66"/>
        <v>21.0396</v>
      </c>
      <c r="H1473">
        <f t="shared" si="68"/>
        <v>4982.1360071447998</v>
      </c>
    </row>
    <row r="1474" spans="2:8" x14ac:dyDescent="0.25">
      <c r="B1474">
        <v>66.13</v>
      </c>
      <c r="C1474">
        <v>39.700000000000003</v>
      </c>
      <c r="D1474">
        <v>588.88</v>
      </c>
      <c r="E1474">
        <v>26.43</v>
      </c>
      <c r="F1474">
        <f t="shared" si="67"/>
        <v>8133.6717465300062</v>
      </c>
      <c r="G1474">
        <f t="shared" si="66"/>
        <v>20.077999999999996</v>
      </c>
      <c r="H1474">
        <f t="shared" si="68"/>
        <v>4998.8676671187995</v>
      </c>
    </row>
    <row r="1475" spans="2:8" x14ac:dyDescent="0.25">
      <c r="B1475">
        <v>66.569999999999993</v>
      </c>
      <c r="C1475">
        <v>41.02</v>
      </c>
      <c r="D1475">
        <v>601.17999999999995</v>
      </c>
      <c r="E1475">
        <v>25.54</v>
      </c>
      <c r="F1475">
        <f t="shared" si="67"/>
        <v>8154.9550713500066</v>
      </c>
      <c r="G1475">
        <f t="shared" si="66"/>
        <v>18.986799999999995</v>
      </c>
      <c r="H1475">
        <f t="shared" si="68"/>
        <v>5014.6899941231995</v>
      </c>
    </row>
    <row r="1476" spans="2:8" x14ac:dyDescent="0.25">
      <c r="B1476">
        <v>67.3</v>
      </c>
      <c r="C1476">
        <v>42.36</v>
      </c>
      <c r="D1476">
        <v>613.17999999999995</v>
      </c>
      <c r="E1476">
        <v>24.94</v>
      </c>
      <c r="F1476">
        <f t="shared" si="67"/>
        <v>8175.7383963700067</v>
      </c>
      <c r="G1476">
        <f t="shared" si="66"/>
        <v>18.162399999999998</v>
      </c>
      <c r="H1476">
        <f t="shared" si="68"/>
        <v>5029.8253214023998</v>
      </c>
    </row>
    <row r="1477" spans="2:8" x14ac:dyDescent="0.25">
      <c r="B1477">
        <v>67.98</v>
      </c>
      <c r="C1477">
        <v>43.71</v>
      </c>
      <c r="D1477">
        <v>624.85</v>
      </c>
      <c r="E1477">
        <v>24.28</v>
      </c>
      <c r="F1477">
        <f t="shared" si="67"/>
        <v>8195.9717216100071</v>
      </c>
      <c r="G1477">
        <f t="shared" si="66"/>
        <v>17.27640000000001</v>
      </c>
      <c r="H1477">
        <f t="shared" si="68"/>
        <v>5044.2223156436003</v>
      </c>
    </row>
    <row r="1478" spans="2:8" x14ac:dyDescent="0.25">
      <c r="B1478">
        <v>68</v>
      </c>
      <c r="C1478">
        <v>44.97</v>
      </c>
      <c r="D1478">
        <v>635.89</v>
      </c>
      <c r="E1478">
        <v>23.02</v>
      </c>
      <c r="F1478">
        <f t="shared" si="67"/>
        <v>8215.1550472700073</v>
      </c>
      <c r="G1478">
        <f t="shared" ref="G1478:G1541" si="69">B1478-(C1478*1.16)</f>
        <v>15.834800000000008</v>
      </c>
      <c r="H1478">
        <f t="shared" si="68"/>
        <v>5057.4179770320006</v>
      </c>
    </row>
    <row r="1479" spans="2:8" x14ac:dyDescent="0.25">
      <c r="B1479">
        <v>68.08</v>
      </c>
      <c r="C1479">
        <v>46.09</v>
      </c>
      <c r="D1479">
        <v>646.41999999999996</v>
      </c>
      <c r="E1479">
        <v>21.99</v>
      </c>
      <c r="F1479">
        <f t="shared" ref="F1479:F1542" si="70">F1478+(E1479*16.66666*0.05)</f>
        <v>8233.4800399400065</v>
      </c>
      <c r="G1479">
        <f t="shared" si="69"/>
        <v>14.615600000000001</v>
      </c>
      <c r="H1479">
        <f t="shared" ref="H1479:H1542" si="71">H1478+(G1479*16.66666*0.05)</f>
        <v>5069.5976388268009</v>
      </c>
    </row>
    <row r="1480" spans="2:8" x14ac:dyDescent="0.25">
      <c r="B1480">
        <v>68.400000000000006</v>
      </c>
      <c r="C1480">
        <v>47.06</v>
      </c>
      <c r="D1480">
        <v>656.62</v>
      </c>
      <c r="E1480">
        <v>21.34</v>
      </c>
      <c r="F1480">
        <f t="shared" si="70"/>
        <v>8251.2633661600066</v>
      </c>
      <c r="G1480">
        <f t="shared" si="69"/>
        <v>13.810400000000008</v>
      </c>
      <c r="H1480">
        <f t="shared" si="71"/>
        <v>5081.106300890001</v>
      </c>
    </row>
    <row r="1481" spans="2:8" x14ac:dyDescent="0.25">
      <c r="B1481">
        <v>68.59</v>
      </c>
      <c r="C1481">
        <v>47.99</v>
      </c>
      <c r="D1481">
        <v>666.45</v>
      </c>
      <c r="E1481">
        <v>20.6</v>
      </c>
      <c r="F1481">
        <f t="shared" si="70"/>
        <v>8268.4300259600059</v>
      </c>
      <c r="G1481">
        <f t="shared" si="69"/>
        <v>12.921600000000005</v>
      </c>
      <c r="H1481">
        <f t="shared" si="71"/>
        <v>5091.8742965828005</v>
      </c>
    </row>
    <row r="1482" spans="2:8" x14ac:dyDescent="0.25">
      <c r="B1482">
        <v>56.46</v>
      </c>
      <c r="C1482">
        <v>50.53</v>
      </c>
      <c r="D1482">
        <v>668.94</v>
      </c>
      <c r="E1482">
        <v>5.93</v>
      </c>
      <c r="F1482">
        <f t="shared" si="70"/>
        <v>8273.3716906500067</v>
      </c>
      <c r="G1482">
        <f t="shared" si="69"/>
        <v>-2.1547999999999945</v>
      </c>
      <c r="H1482">
        <f t="shared" si="71"/>
        <v>5090.0786306344007</v>
      </c>
    </row>
    <row r="1483" spans="2:8" x14ac:dyDescent="0.25">
      <c r="B1483">
        <v>33.19</v>
      </c>
      <c r="C1483">
        <v>48.75</v>
      </c>
      <c r="D1483">
        <v>660.69</v>
      </c>
      <c r="E1483">
        <v>-15.56</v>
      </c>
      <c r="F1483">
        <f t="shared" si="70"/>
        <v>8260.4050291700059</v>
      </c>
      <c r="G1483">
        <f t="shared" si="69"/>
        <v>-23.36</v>
      </c>
      <c r="H1483">
        <f t="shared" si="71"/>
        <v>5070.6119717544007</v>
      </c>
    </row>
    <row r="1484" spans="2:8" x14ac:dyDescent="0.25">
      <c r="B1484">
        <v>-1.03</v>
      </c>
      <c r="C1484">
        <v>45.68</v>
      </c>
      <c r="D1484">
        <v>636.87</v>
      </c>
      <c r="E1484">
        <v>-46.71</v>
      </c>
      <c r="F1484">
        <f t="shared" si="70"/>
        <v>8221.4800447400066</v>
      </c>
      <c r="G1484">
        <f t="shared" si="69"/>
        <v>-54.018799999999999</v>
      </c>
      <c r="H1484">
        <f t="shared" si="71"/>
        <v>5025.5963230940006</v>
      </c>
    </row>
    <row r="1485" spans="2:8" x14ac:dyDescent="0.25">
      <c r="B1485">
        <v>-0.64</v>
      </c>
      <c r="C1485">
        <v>42.7</v>
      </c>
      <c r="D1485">
        <v>614.73</v>
      </c>
      <c r="E1485">
        <v>-43.34</v>
      </c>
      <c r="F1485">
        <f t="shared" si="70"/>
        <v>8185.3633925200065</v>
      </c>
      <c r="G1485">
        <f t="shared" si="69"/>
        <v>-50.171999999999997</v>
      </c>
      <c r="H1485">
        <f t="shared" si="71"/>
        <v>4983.7863398180007</v>
      </c>
    </row>
    <row r="1486" spans="2:8" x14ac:dyDescent="0.25">
      <c r="B1486">
        <v>-0.13</v>
      </c>
      <c r="C1486">
        <v>41.08</v>
      </c>
      <c r="D1486">
        <v>593.65</v>
      </c>
      <c r="E1486">
        <v>-41.2</v>
      </c>
      <c r="F1486">
        <f t="shared" si="70"/>
        <v>8151.0300729200062</v>
      </c>
      <c r="G1486">
        <f t="shared" si="69"/>
        <v>-47.782799999999995</v>
      </c>
      <c r="H1486">
        <f t="shared" si="71"/>
        <v>4943.9673557456008</v>
      </c>
    </row>
    <row r="1487" spans="2:8" x14ac:dyDescent="0.25">
      <c r="B1487">
        <v>-1.07</v>
      </c>
      <c r="C1487">
        <v>39.64</v>
      </c>
      <c r="D1487">
        <v>572.83000000000004</v>
      </c>
      <c r="E1487">
        <v>-40.71</v>
      </c>
      <c r="F1487">
        <f t="shared" si="70"/>
        <v>8117.1050864900062</v>
      </c>
      <c r="G1487">
        <f t="shared" si="69"/>
        <v>-47.052399999999999</v>
      </c>
      <c r="H1487">
        <f t="shared" si="71"/>
        <v>4904.7570380964007</v>
      </c>
    </row>
    <row r="1488" spans="2:8" x14ac:dyDescent="0.25">
      <c r="B1488">
        <v>-1.17</v>
      </c>
      <c r="C1488">
        <v>38.49</v>
      </c>
      <c r="D1488">
        <v>552.53</v>
      </c>
      <c r="E1488">
        <v>-39.659999999999997</v>
      </c>
      <c r="F1488">
        <f t="shared" si="70"/>
        <v>8084.0550997100063</v>
      </c>
      <c r="G1488">
        <f t="shared" si="69"/>
        <v>-45.818400000000004</v>
      </c>
      <c r="H1488">
        <f t="shared" si="71"/>
        <v>4866.5750533692008</v>
      </c>
    </row>
    <row r="1489" spans="2:8" x14ac:dyDescent="0.25">
      <c r="B1489">
        <v>-0.55000000000000004</v>
      </c>
      <c r="C1489">
        <v>37.119999999999997</v>
      </c>
      <c r="D1489">
        <v>533.23</v>
      </c>
      <c r="E1489">
        <v>-37.659999999999997</v>
      </c>
      <c r="F1489">
        <f t="shared" si="70"/>
        <v>8052.6717789300064</v>
      </c>
      <c r="G1489">
        <f t="shared" si="69"/>
        <v>-43.609199999999994</v>
      </c>
      <c r="H1489">
        <f t="shared" si="71"/>
        <v>4830.2340679056006</v>
      </c>
    </row>
    <row r="1490" spans="2:8" x14ac:dyDescent="0.25">
      <c r="B1490">
        <v>-0.62</v>
      </c>
      <c r="C1490">
        <v>35.270000000000003</v>
      </c>
      <c r="D1490">
        <v>514.80999999999995</v>
      </c>
      <c r="E1490">
        <v>-35.9</v>
      </c>
      <c r="F1490">
        <f t="shared" si="70"/>
        <v>8022.755124230006</v>
      </c>
      <c r="G1490">
        <f t="shared" si="69"/>
        <v>-41.533200000000001</v>
      </c>
      <c r="H1490">
        <f t="shared" si="71"/>
        <v>4795.6230817500009</v>
      </c>
    </row>
    <row r="1491" spans="2:8" x14ac:dyDescent="0.25">
      <c r="B1491">
        <v>-1.29</v>
      </c>
      <c r="C1491">
        <v>33.299999999999997</v>
      </c>
      <c r="D1491">
        <v>497.04</v>
      </c>
      <c r="E1491">
        <v>-34.590000000000003</v>
      </c>
      <c r="F1491">
        <f t="shared" si="70"/>
        <v>7993.9301357600061</v>
      </c>
      <c r="G1491">
        <f t="shared" si="69"/>
        <v>-39.917999999999992</v>
      </c>
      <c r="H1491">
        <f t="shared" si="71"/>
        <v>4762.3580950560008</v>
      </c>
    </row>
    <row r="1492" spans="2:8" x14ac:dyDescent="0.25">
      <c r="B1492">
        <v>-0.48</v>
      </c>
      <c r="C1492">
        <v>31.64</v>
      </c>
      <c r="D1492">
        <v>480.51</v>
      </c>
      <c r="E1492">
        <v>-32.119999999999997</v>
      </c>
      <c r="F1492">
        <f t="shared" si="70"/>
        <v>7967.1634798000059</v>
      </c>
      <c r="G1492">
        <f t="shared" si="69"/>
        <v>-37.182399999999994</v>
      </c>
      <c r="H1492">
        <f t="shared" si="71"/>
        <v>4731.3727741168004</v>
      </c>
    </row>
    <row r="1493" spans="2:8" x14ac:dyDescent="0.25">
      <c r="B1493">
        <v>-0.08</v>
      </c>
      <c r="C1493">
        <v>29.93</v>
      </c>
      <c r="D1493">
        <v>465.04</v>
      </c>
      <c r="E1493">
        <v>-30.01</v>
      </c>
      <c r="F1493">
        <f t="shared" si="70"/>
        <v>7942.1551564700057</v>
      </c>
      <c r="G1493">
        <f t="shared" si="69"/>
        <v>-34.798799999999993</v>
      </c>
      <c r="H1493">
        <f t="shared" si="71"/>
        <v>4702.3737857164006</v>
      </c>
    </row>
    <row r="1494" spans="2:8" x14ac:dyDescent="0.25">
      <c r="B1494">
        <v>0.09</v>
      </c>
      <c r="C1494">
        <v>28.63</v>
      </c>
      <c r="D1494">
        <v>450.3</v>
      </c>
      <c r="E1494">
        <v>-28.54</v>
      </c>
      <c r="F1494">
        <f t="shared" si="70"/>
        <v>7918.3718326500057</v>
      </c>
      <c r="G1494">
        <f t="shared" si="69"/>
        <v>-33.120799999999996</v>
      </c>
      <c r="H1494">
        <f t="shared" si="71"/>
        <v>4674.7731300900004</v>
      </c>
    </row>
    <row r="1495" spans="2:8" x14ac:dyDescent="0.25">
      <c r="B1495">
        <v>0.26</v>
      </c>
      <c r="C1495">
        <v>27.11</v>
      </c>
      <c r="D1495">
        <v>436.4</v>
      </c>
      <c r="E1495">
        <v>-26.85</v>
      </c>
      <c r="F1495">
        <f t="shared" si="70"/>
        <v>7895.9968416000056</v>
      </c>
      <c r="G1495">
        <f t="shared" si="69"/>
        <v>-31.187599999999996</v>
      </c>
      <c r="H1495">
        <f t="shared" si="71"/>
        <v>4648.7834738192005</v>
      </c>
    </row>
    <row r="1496" spans="2:8" x14ac:dyDescent="0.25">
      <c r="B1496">
        <v>-0.49</v>
      </c>
      <c r="C1496">
        <v>25.82</v>
      </c>
      <c r="D1496">
        <v>422.78</v>
      </c>
      <c r="E1496">
        <v>-26.31</v>
      </c>
      <c r="F1496">
        <f t="shared" si="70"/>
        <v>7874.0718503700054</v>
      </c>
      <c r="G1496">
        <f t="shared" si="69"/>
        <v>-30.441199999999995</v>
      </c>
      <c r="H1496">
        <f t="shared" si="71"/>
        <v>4623.4158172996003</v>
      </c>
    </row>
    <row r="1497" spans="2:8" x14ac:dyDescent="0.25">
      <c r="B1497">
        <v>-0.65</v>
      </c>
      <c r="C1497">
        <v>24.75</v>
      </c>
      <c r="D1497">
        <v>409.61</v>
      </c>
      <c r="E1497">
        <v>-25.4</v>
      </c>
      <c r="F1497">
        <f t="shared" si="70"/>
        <v>7852.9051921700056</v>
      </c>
      <c r="G1497">
        <f t="shared" si="69"/>
        <v>-29.359999999999996</v>
      </c>
      <c r="H1497">
        <f t="shared" si="71"/>
        <v>4598.9491604196</v>
      </c>
    </row>
    <row r="1498" spans="2:8" x14ac:dyDescent="0.25">
      <c r="B1498">
        <v>-0.13</v>
      </c>
      <c r="C1498">
        <v>23.47</v>
      </c>
      <c r="D1498">
        <v>397.34</v>
      </c>
      <c r="E1498">
        <v>-23.6</v>
      </c>
      <c r="F1498">
        <f t="shared" si="70"/>
        <v>7833.2385333700058</v>
      </c>
      <c r="G1498">
        <f t="shared" si="69"/>
        <v>-27.355199999999996</v>
      </c>
      <c r="H1498">
        <f t="shared" si="71"/>
        <v>4576.1531695379999</v>
      </c>
    </row>
    <row r="1499" spans="2:8" x14ac:dyDescent="0.25">
      <c r="B1499">
        <v>0.12</v>
      </c>
      <c r="C1499">
        <v>22.3</v>
      </c>
      <c r="D1499">
        <v>385.78</v>
      </c>
      <c r="E1499">
        <v>-22.18</v>
      </c>
      <c r="F1499">
        <f t="shared" si="70"/>
        <v>7814.7552074300056</v>
      </c>
      <c r="G1499">
        <f t="shared" si="69"/>
        <v>-25.747999999999998</v>
      </c>
      <c r="H1499">
        <f t="shared" si="71"/>
        <v>4554.6965114539998</v>
      </c>
    </row>
    <row r="1500" spans="2:8" x14ac:dyDescent="0.25">
      <c r="B1500">
        <v>-0.17</v>
      </c>
      <c r="C1500">
        <v>21.58</v>
      </c>
      <c r="D1500">
        <v>374.43</v>
      </c>
      <c r="E1500">
        <v>-21.75</v>
      </c>
      <c r="F1500">
        <f t="shared" si="70"/>
        <v>7796.6302146800053</v>
      </c>
      <c r="G1500">
        <f t="shared" si="69"/>
        <v>-25.202799999999996</v>
      </c>
      <c r="H1500">
        <f t="shared" si="71"/>
        <v>4533.6941865215995</v>
      </c>
    </row>
    <row r="1501" spans="2:8" x14ac:dyDescent="0.25">
      <c r="B1501">
        <v>0.11</v>
      </c>
      <c r="C1501">
        <v>20.87</v>
      </c>
      <c r="D1501">
        <v>363.58</v>
      </c>
      <c r="E1501">
        <v>-20.76</v>
      </c>
      <c r="F1501">
        <f t="shared" si="70"/>
        <v>7779.3302216000056</v>
      </c>
      <c r="G1501">
        <f t="shared" si="69"/>
        <v>-24.0992</v>
      </c>
      <c r="H1501">
        <f t="shared" si="71"/>
        <v>4513.6115278879997</v>
      </c>
    </row>
    <row r="1502" spans="2:8" x14ac:dyDescent="0.25">
      <c r="B1502">
        <v>-0.14000000000000001</v>
      </c>
      <c r="C1502">
        <v>20.059999999999999</v>
      </c>
      <c r="D1502">
        <v>353.01</v>
      </c>
      <c r="E1502">
        <v>-20.2</v>
      </c>
      <c r="F1502">
        <f t="shared" si="70"/>
        <v>7762.4968950000057</v>
      </c>
      <c r="G1502">
        <f t="shared" si="69"/>
        <v>-23.409599999999998</v>
      </c>
      <c r="H1502">
        <f t="shared" si="71"/>
        <v>4494.1035356911998</v>
      </c>
    </row>
    <row r="1503" spans="2:8" x14ac:dyDescent="0.25">
      <c r="B1503">
        <v>-0.42</v>
      </c>
      <c r="C1503">
        <v>19.079999999999998</v>
      </c>
      <c r="D1503">
        <v>342.79</v>
      </c>
      <c r="E1503">
        <v>-19.5</v>
      </c>
      <c r="F1503">
        <f t="shared" si="70"/>
        <v>7746.2469015000061</v>
      </c>
      <c r="G1503">
        <f t="shared" si="69"/>
        <v>-22.552799999999998</v>
      </c>
      <c r="H1503">
        <f t="shared" si="71"/>
        <v>4475.3095432087994</v>
      </c>
    </row>
    <row r="1504" spans="2:8" x14ac:dyDescent="0.25">
      <c r="B1504">
        <v>-0.13</v>
      </c>
      <c r="C1504">
        <v>18.34</v>
      </c>
      <c r="D1504">
        <v>333.08</v>
      </c>
      <c r="E1504">
        <v>-18.47</v>
      </c>
      <c r="F1504">
        <f t="shared" si="70"/>
        <v>7730.8552409900058</v>
      </c>
      <c r="G1504">
        <f t="shared" si="69"/>
        <v>-21.404399999999999</v>
      </c>
      <c r="H1504">
        <f t="shared" si="71"/>
        <v>4457.4725503435993</v>
      </c>
    </row>
    <row r="1505" spans="2:8" x14ac:dyDescent="0.25">
      <c r="B1505">
        <v>-0.77</v>
      </c>
      <c r="C1505">
        <v>17.760000000000002</v>
      </c>
      <c r="D1505">
        <v>323.35000000000002</v>
      </c>
      <c r="E1505">
        <v>-18.53</v>
      </c>
      <c r="F1505">
        <f t="shared" si="70"/>
        <v>7715.413580500006</v>
      </c>
      <c r="G1505">
        <f t="shared" si="69"/>
        <v>-21.371600000000001</v>
      </c>
      <c r="H1505">
        <f t="shared" si="71"/>
        <v>4439.6628908007997</v>
      </c>
    </row>
    <row r="1506" spans="2:8" x14ac:dyDescent="0.25">
      <c r="B1506">
        <v>-0.18</v>
      </c>
      <c r="C1506">
        <v>17.36</v>
      </c>
      <c r="D1506">
        <v>314.11</v>
      </c>
      <c r="E1506">
        <v>-17.54</v>
      </c>
      <c r="F1506">
        <f t="shared" si="70"/>
        <v>7700.7969196800059</v>
      </c>
      <c r="G1506">
        <f t="shared" si="69"/>
        <v>-20.317599999999999</v>
      </c>
      <c r="H1506">
        <f t="shared" si="71"/>
        <v>4422.7315642399999</v>
      </c>
    </row>
    <row r="1507" spans="2:8" x14ac:dyDescent="0.25">
      <c r="B1507">
        <v>-0.01</v>
      </c>
      <c r="C1507">
        <v>16.8</v>
      </c>
      <c r="D1507">
        <v>305.23</v>
      </c>
      <c r="E1507">
        <v>-16.809999999999999</v>
      </c>
      <c r="F1507">
        <f t="shared" si="70"/>
        <v>7686.7885919500059</v>
      </c>
      <c r="G1507">
        <f t="shared" si="69"/>
        <v>-19.498000000000001</v>
      </c>
      <c r="H1507">
        <f t="shared" si="71"/>
        <v>4406.4832374059997</v>
      </c>
    </row>
    <row r="1508" spans="2:8" x14ac:dyDescent="0.25">
      <c r="B1508">
        <v>0.22</v>
      </c>
      <c r="C1508">
        <v>13.86</v>
      </c>
      <c r="D1508">
        <v>297.95</v>
      </c>
      <c r="E1508">
        <v>-13.63</v>
      </c>
      <c r="F1508">
        <f t="shared" si="70"/>
        <v>7675.4302631600058</v>
      </c>
      <c r="G1508">
        <f t="shared" si="69"/>
        <v>-15.857599999999996</v>
      </c>
      <c r="H1508">
        <f t="shared" si="71"/>
        <v>4393.2685760251998</v>
      </c>
    </row>
    <row r="1509" spans="2:8" x14ac:dyDescent="0.25">
      <c r="B1509">
        <v>0.43</v>
      </c>
      <c r="C1509">
        <v>10.98</v>
      </c>
      <c r="D1509">
        <v>292.2</v>
      </c>
      <c r="E1509">
        <v>-10.55</v>
      </c>
      <c r="F1509">
        <f t="shared" si="70"/>
        <v>7666.6386000100056</v>
      </c>
      <c r="G1509">
        <f t="shared" si="69"/>
        <v>-12.306799999999999</v>
      </c>
      <c r="H1509">
        <f t="shared" si="71"/>
        <v>4383.0129134607996</v>
      </c>
    </row>
    <row r="1510" spans="2:8" x14ac:dyDescent="0.25">
      <c r="B1510">
        <v>1.28</v>
      </c>
      <c r="C1510">
        <v>8.8800000000000008</v>
      </c>
      <c r="D1510">
        <v>287.93</v>
      </c>
      <c r="E1510">
        <v>-7.61</v>
      </c>
      <c r="F1510">
        <f t="shared" si="70"/>
        <v>7660.2969358800055</v>
      </c>
      <c r="G1510">
        <f t="shared" si="69"/>
        <v>-9.0208000000000013</v>
      </c>
      <c r="H1510">
        <f t="shared" si="71"/>
        <v>4375.4955831343996</v>
      </c>
    </row>
    <row r="1511" spans="2:8" x14ac:dyDescent="0.25">
      <c r="B1511">
        <v>0.47</v>
      </c>
      <c r="C1511">
        <v>7.12</v>
      </c>
      <c r="D1511">
        <v>284.13</v>
      </c>
      <c r="E1511">
        <v>-6.65</v>
      </c>
      <c r="F1511">
        <f t="shared" si="70"/>
        <v>7654.7552714300055</v>
      </c>
      <c r="G1511">
        <f t="shared" si="69"/>
        <v>-7.7892000000000001</v>
      </c>
      <c r="H1511">
        <f t="shared" si="71"/>
        <v>4369.0045857307996</v>
      </c>
    </row>
    <row r="1512" spans="2:8" x14ac:dyDescent="0.25">
      <c r="B1512">
        <v>0.43</v>
      </c>
      <c r="C1512">
        <v>5.17</v>
      </c>
      <c r="D1512">
        <v>281.29000000000002</v>
      </c>
      <c r="E1512">
        <v>-4.74</v>
      </c>
      <c r="F1512">
        <f t="shared" si="70"/>
        <v>7650.8052730100053</v>
      </c>
      <c r="G1512">
        <f t="shared" si="69"/>
        <v>-5.5671999999999997</v>
      </c>
      <c r="H1512">
        <f t="shared" si="71"/>
        <v>4364.3652542532</v>
      </c>
    </row>
    <row r="1513" spans="2:8" x14ac:dyDescent="0.25">
      <c r="B1513">
        <v>-0.19</v>
      </c>
      <c r="C1513">
        <v>3.64</v>
      </c>
      <c r="D1513">
        <v>278.89999999999998</v>
      </c>
      <c r="E1513">
        <v>-3.83</v>
      </c>
      <c r="F1513">
        <f t="shared" si="70"/>
        <v>7647.6136076200055</v>
      </c>
      <c r="G1513">
        <f t="shared" si="69"/>
        <v>-4.4123999999999999</v>
      </c>
      <c r="H1513">
        <f t="shared" si="71"/>
        <v>4360.6882557239996</v>
      </c>
    </row>
    <row r="1514" spans="2:8" x14ac:dyDescent="0.25">
      <c r="B1514">
        <v>-0.31</v>
      </c>
      <c r="C1514">
        <v>3.77</v>
      </c>
      <c r="D1514">
        <v>276.39</v>
      </c>
      <c r="E1514">
        <v>-4.08</v>
      </c>
      <c r="F1514">
        <f t="shared" si="70"/>
        <v>7644.2136089800051</v>
      </c>
      <c r="G1514">
        <f t="shared" si="69"/>
        <v>-4.6831999999999994</v>
      </c>
      <c r="H1514">
        <f t="shared" si="71"/>
        <v>4356.7855906183995</v>
      </c>
    </row>
    <row r="1515" spans="2:8" x14ac:dyDescent="0.25">
      <c r="B1515">
        <v>-0.39</v>
      </c>
      <c r="C1515">
        <v>3.26</v>
      </c>
      <c r="D1515">
        <v>274.10000000000002</v>
      </c>
      <c r="E1515">
        <v>-3.65</v>
      </c>
      <c r="F1515">
        <f t="shared" si="70"/>
        <v>7641.1719435300047</v>
      </c>
      <c r="G1515">
        <f t="shared" si="69"/>
        <v>-4.1715999999999998</v>
      </c>
      <c r="H1515">
        <f t="shared" si="71"/>
        <v>4353.3092586755993</v>
      </c>
    </row>
    <row r="1516" spans="2:8" x14ac:dyDescent="0.25">
      <c r="B1516">
        <v>-0.09</v>
      </c>
      <c r="C1516">
        <v>2.29</v>
      </c>
      <c r="D1516">
        <v>272.44</v>
      </c>
      <c r="E1516">
        <v>-2.38</v>
      </c>
      <c r="F1516">
        <f t="shared" si="70"/>
        <v>7639.1886109900042</v>
      </c>
      <c r="G1516">
        <f t="shared" si="69"/>
        <v>-2.7463999999999995</v>
      </c>
      <c r="H1516">
        <f t="shared" si="71"/>
        <v>4351.0205929243994</v>
      </c>
    </row>
    <row r="1517" spans="2:8" x14ac:dyDescent="0.25">
      <c r="B1517">
        <v>-0.96</v>
      </c>
      <c r="C1517">
        <v>1.36</v>
      </c>
      <c r="D1517">
        <v>270.81</v>
      </c>
      <c r="E1517">
        <v>-2.33</v>
      </c>
      <c r="F1517">
        <f t="shared" si="70"/>
        <v>7637.2469451000043</v>
      </c>
      <c r="G1517">
        <f t="shared" si="69"/>
        <v>-2.5376000000000003</v>
      </c>
      <c r="H1517">
        <f t="shared" si="71"/>
        <v>4348.9059271035994</v>
      </c>
    </row>
    <row r="1518" spans="2:8" x14ac:dyDescent="0.25">
      <c r="B1518">
        <v>-0.83</v>
      </c>
      <c r="C1518">
        <v>1.76</v>
      </c>
      <c r="D1518">
        <v>269.04000000000002</v>
      </c>
      <c r="E1518">
        <v>-2.59</v>
      </c>
      <c r="F1518">
        <f t="shared" si="70"/>
        <v>7635.0886126300047</v>
      </c>
      <c r="G1518">
        <f t="shared" si="69"/>
        <v>-2.8715999999999999</v>
      </c>
      <c r="H1518">
        <f t="shared" si="71"/>
        <v>4346.5129280607998</v>
      </c>
    </row>
    <row r="1519" spans="2:8" x14ac:dyDescent="0.25">
      <c r="B1519">
        <v>-1.2</v>
      </c>
      <c r="C1519">
        <v>1.1100000000000001</v>
      </c>
      <c r="D1519">
        <v>267.42</v>
      </c>
      <c r="E1519">
        <v>-2.31</v>
      </c>
      <c r="F1519">
        <f t="shared" si="70"/>
        <v>7633.1636134000046</v>
      </c>
      <c r="G1519">
        <f t="shared" si="69"/>
        <v>-2.4876</v>
      </c>
      <c r="H1519">
        <f t="shared" si="71"/>
        <v>4344.4399288899995</v>
      </c>
    </row>
    <row r="1520" spans="2:8" x14ac:dyDescent="0.25">
      <c r="B1520">
        <v>0.77</v>
      </c>
      <c r="C1520">
        <v>0.75</v>
      </c>
      <c r="D1520">
        <v>267.42</v>
      </c>
      <c r="E1520">
        <v>0.02</v>
      </c>
      <c r="F1520">
        <f t="shared" si="70"/>
        <v>7633.1802800600044</v>
      </c>
      <c r="G1520">
        <f t="shared" si="69"/>
        <v>-9.9999999999999867E-2</v>
      </c>
      <c r="H1520">
        <f t="shared" si="71"/>
        <v>4344.3565955899994</v>
      </c>
    </row>
    <row r="1521" spans="2:8" x14ac:dyDescent="0.25">
      <c r="B1521">
        <v>0.66</v>
      </c>
      <c r="C1521">
        <v>0.16</v>
      </c>
      <c r="D1521">
        <v>267.42</v>
      </c>
      <c r="E1521">
        <v>0.5</v>
      </c>
      <c r="F1521">
        <f t="shared" si="70"/>
        <v>7633.5969465600047</v>
      </c>
      <c r="G1521">
        <f t="shared" si="69"/>
        <v>0.47440000000000004</v>
      </c>
      <c r="H1521">
        <f t="shared" si="71"/>
        <v>4344.7519287651994</v>
      </c>
    </row>
    <row r="1522" spans="2:8" x14ac:dyDescent="0.25">
      <c r="B1522">
        <v>-0.79</v>
      </c>
      <c r="C1522">
        <v>0.31</v>
      </c>
      <c r="D1522">
        <v>266.39999999999998</v>
      </c>
      <c r="E1522">
        <v>-1.1000000000000001</v>
      </c>
      <c r="F1522">
        <f t="shared" si="70"/>
        <v>7632.680280260005</v>
      </c>
      <c r="G1522">
        <f t="shared" si="69"/>
        <v>-1.1496</v>
      </c>
      <c r="H1522">
        <f t="shared" si="71"/>
        <v>4343.793929148399</v>
      </c>
    </row>
    <row r="1523" spans="2:8" x14ac:dyDescent="0.25">
      <c r="B1523">
        <v>0</v>
      </c>
      <c r="C1523">
        <v>0.2</v>
      </c>
      <c r="D1523">
        <v>265.83</v>
      </c>
      <c r="E1523">
        <v>-0.2</v>
      </c>
      <c r="F1523">
        <f t="shared" si="70"/>
        <v>7632.5136136600049</v>
      </c>
      <c r="G1523">
        <f t="shared" si="69"/>
        <v>-0.23199999999999998</v>
      </c>
      <c r="H1523">
        <f t="shared" si="71"/>
        <v>4343.6005958923988</v>
      </c>
    </row>
    <row r="1524" spans="2:8" x14ac:dyDescent="0.25">
      <c r="B1524">
        <v>0.56999999999999995</v>
      </c>
      <c r="C1524">
        <v>-0.55000000000000004</v>
      </c>
      <c r="D1524">
        <v>265.83</v>
      </c>
      <c r="E1524">
        <v>1.1200000000000001</v>
      </c>
      <c r="F1524">
        <f t="shared" si="70"/>
        <v>7633.4469466200053</v>
      </c>
      <c r="G1524">
        <f t="shared" si="69"/>
        <v>1.208</v>
      </c>
      <c r="H1524">
        <f t="shared" si="71"/>
        <v>4344.607262156399</v>
      </c>
    </row>
    <row r="1525" spans="2:8" x14ac:dyDescent="0.25">
      <c r="B1525">
        <v>0.43</v>
      </c>
      <c r="C1525">
        <v>-0.37</v>
      </c>
      <c r="D1525">
        <v>265.83</v>
      </c>
      <c r="E1525">
        <v>0.8</v>
      </c>
      <c r="F1525">
        <f t="shared" si="70"/>
        <v>7634.1136130200057</v>
      </c>
      <c r="G1525">
        <f t="shared" si="69"/>
        <v>0.85919999999999996</v>
      </c>
      <c r="H1525">
        <f t="shared" si="71"/>
        <v>4345.3232618699985</v>
      </c>
    </row>
    <row r="1526" spans="2:8" x14ac:dyDescent="0.25">
      <c r="B1526">
        <v>-0.56999999999999995</v>
      </c>
      <c r="C1526">
        <v>-0.37</v>
      </c>
      <c r="D1526">
        <v>265.26</v>
      </c>
      <c r="E1526">
        <v>-0.2</v>
      </c>
      <c r="F1526">
        <f t="shared" si="70"/>
        <v>7633.9469464200056</v>
      </c>
      <c r="G1526">
        <f t="shared" si="69"/>
        <v>-0.14079999999999998</v>
      </c>
      <c r="H1526">
        <f t="shared" si="71"/>
        <v>4345.2059285835985</v>
      </c>
    </row>
    <row r="1527" spans="2:8" x14ac:dyDescent="0.25">
      <c r="B1527">
        <v>-0.49</v>
      </c>
      <c r="C1527">
        <v>0.02</v>
      </c>
      <c r="D1527">
        <v>264.52999999999997</v>
      </c>
      <c r="E1527">
        <v>-0.51</v>
      </c>
      <c r="F1527">
        <f t="shared" si="70"/>
        <v>7633.5219465900054</v>
      </c>
      <c r="G1527">
        <f t="shared" si="69"/>
        <v>-0.51319999999999999</v>
      </c>
      <c r="H1527">
        <f t="shared" si="71"/>
        <v>4344.7782620879989</v>
      </c>
    </row>
    <row r="1528" spans="2:8" x14ac:dyDescent="0.25">
      <c r="B1528">
        <v>-0.83</v>
      </c>
      <c r="C1528">
        <v>-0.28999999999999998</v>
      </c>
      <c r="D1528">
        <v>263.79000000000002</v>
      </c>
      <c r="E1528">
        <v>-0.54</v>
      </c>
      <c r="F1528">
        <f t="shared" si="70"/>
        <v>7633.0719467700055</v>
      </c>
      <c r="G1528">
        <f t="shared" si="69"/>
        <v>-0.49359999999999998</v>
      </c>
      <c r="H1528">
        <f t="shared" si="71"/>
        <v>4344.3669289191985</v>
      </c>
    </row>
    <row r="1529" spans="2:8" x14ac:dyDescent="0.25">
      <c r="B1529">
        <v>0.11</v>
      </c>
      <c r="C1529">
        <v>-1.0900000000000001</v>
      </c>
      <c r="D1529">
        <v>263.79000000000002</v>
      </c>
      <c r="E1529">
        <v>1.19</v>
      </c>
      <c r="F1529">
        <f t="shared" si="70"/>
        <v>7634.0636130400053</v>
      </c>
      <c r="G1529">
        <f t="shared" si="69"/>
        <v>1.3744000000000001</v>
      </c>
      <c r="H1529">
        <f t="shared" si="71"/>
        <v>4345.5122617943989</v>
      </c>
    </row>
    <row r="1530" spans="2:8" x14ac:dyDescent="0.25">
      <c r="B1530">
        <v>0.39</v>
      </c>
      <c r="C1530">
        <v>-1.36</v>
      </c>
      <c r="D1530">
        <v>263.79000000000002</v>
      </c>
      <c r="E1530">
        <v>1.75</v>
      </c>
      <c r="F1530">
        <f t="shared" si="70"/>
        <v>7635.5219457900057</v>
      </c>
      <c r="G1530">
        <f t="shared" si="69"/>
        <v>1.9676</v>
      </c>
      <c r="H1530">
        <f t="shared" si="71"/>
        <v>4347.1519278051992</v>
      </c>
    </row>
    <row r="1531" spans="2:8" x14ac:dyDescent="0.25">
      <c r="B1531">
        <v>0.56000000000000005</v>
      </c>
      <c r="C1531">
        <v>-1.1599999999999999</v>
      </c>
      <c r="D1531">
        <v>263.79000000000002</v>
      </c>
      <c r="E1531">
        <v>1.72</v>
      </c>
      <c r="F1531">
        <f t="shared" si="70"/>
        <v>7636.9552785500055</v>
      </c>
      <c r="G1531">
        <f t="shared" si="69"/>
        <v>1.9056</v>
      </c>
      <c r="H1531">
        <f t="shared" si="71"/>
        <v>4348.7399271699996</v>
      </c>
    </row>
    <row r="1532" spans="2:8" x14ac:dyDescent="0.25">
      <c r="B1532">
        <v>-0.12</v>
      </c>
      <c r="C1532">
        <v>-1.06</v>
      </c>
      <c r="D1532">
        <v>263.79000000000002</v>
      </c>
      <c r="E1532">
        <v>0.95</v>
      </c>
      <c r="F1532">
        <f t="shared" si="70"/>
        <v>7637.7469449000055</v>
      </c>
      <c r="G1532">
        <f t="shared" si="69"/>
        <v>1.1095999999999999</v>
      </c>
      <c r="H1532">
        <f t="shared" si="71"/>
        <v>4349.6645934667995</v>
      </c>
    </row>
    <row r="1533" spans="2:8" x14ac:dyDescent="0.25">
      <c r="B1533">
        <v>-0.49</v>
      </c>
      <c r="C1533">
        <v>-0.56000000000000005</v>
      </c>
      <c r="D1533">
        <v>263.79000000000002</v>
      </c>
      <c r="E1533">
        <v>7.0000000000000007E-2</v>
      </c>
      <c r="F1533">
        <f t="shared" si="70"/>
        <v>7637.8052782100058</v>
      </c>
      <c r="G1533">
        <f t="shared" si="69"/>
        <v>0.15960000000000008</v>
      </c>
      <c r="H1533">
        <f t="shared" si="71"/>
        <v>4349.7975934135993</v>
      </c>
    </row>
    <row r="1534" spans="2:8" x14ac:dyDescent="0.25">
      <c r="B1534">
        <v>-1.07</v>
      </c>
      <c r="C1534">
        <v>-1.55</v>
      </c>
      <c r="D1534">
        <v>263.79000000000002</v>
      </c>
      <c r="E1534">
        <v>0.49</v>
      </c>
      <c r="F1534">
        <f t="shared" si="70"/>
        <v>7638.2136113800061</v>
      </c>
      <c r="G1534">
        <f t="shared" si="69"/>
        <v>0.72799999999999976</v>
      </c>
      <c r="H1534">
        <f t="shared" si="71"/>
        <v>4350.4042598375991</v>
      </c>
    </row>
    <row r="1535" spans="2:8" x14ac:dyDescent="0.25">
      <c r="B1535">
        <v>-0.22</v>
      </c>
      <c r="C1535">
        <v>-2</v>
      </c>
      <c r="D1535">
        <v>263.79000000000002</v>
      </c>
      <c r="E1535">
        <v>1.78</v>
      </c>
      <c r="F1535">
        <f t="shared" si="70"/>
        <v>7639.6969441200063</v>
      </c>
      <c r="G1535">
        <f t="shared" si="69"/>
        <v>2.0999999999999996</v>
      </c>
      <c r="H1535">
        <f t="shared" si="71"/>
        <v>4352.1542591375992</v>
      </c>
    </row>
    <row r="1536" spans="2:8" x14ac:dyDescent="0.25">
      <c r="B1536">
        <v>0.31</v>
      </c>
      <c r="C1536">
        <v>-1.8</v>
      </c>
      <c r="D1536">
        <v>264.38</v>
      </c>
      <c r="E1536">
        <v>2.11</v>
      </c>
      <c r="F1536">
        <f t="shared" si="70"/>
        <v>7641.4552767500063</v>
      </c>
      <c r="G1536">
        <f t="shared" si="69"/>
        <v>2.3980000000000001</v>
      </c>
      <c r="H1536">
        <f t="shared" si="71"/>
        <v>4354.1525916715991</v>
      </c>
    </row>
    <row r="1537" spans="2:8" x14ac:dyDescent="0.25">
      <c r="B1537">
        <v>0</v>
      </c>
      <c r="C1537">
        <v>-1.47</v>
      </c>
      <c r="D1537">
        <v>264.38</v>
      </c>
      <c r="E1537">
        <v>1.47</v>
      </c>
      <c r="F1537">
        <f t="shared" si="70"/>
        <v>7642.6802762600064</v>
      </c>
      <c r="G1537">
        <f t="shared" si="69"/>
        <v>1.7051999999999998</v>
      </c>
      <c r="H1537">
        <f t="shared" si="71"/>
        <v>4355.5735911031989</v>
      </c>
    </row>
    <row r="1538" spans="2:8" x14ac:dyDescent="0.25">
      <c r="B1538">
        <v>-1.07</v>
      </c>
      <c r="C1538">
        <v>-1.31</v>
      </c>
      <c r="D1538">
        <v>264.38</v>
      </c>
      <c r="E1538">
        <v>0.25</v>
      </c>
      <c r="F1538">
        <f t="shared" si="70"/>
        <v>7642.8886095100061</v>
      </c>
      <c r="G1538">
        <f t="shared" si="69"/>
        <v>0.4496</v>
      </c>
      <c r="H1538">
        <f t="shared" si="71"/>
        <v>4355.9482576199989</v>
      </c>
    </row>
    <row r="1539" spans="2:8" x14ac:dyDescent="0.25">
      <c r="B1539">
        <v>0.01</v>
      </c>
      <c r="C1539">
        <v>-1.02</v>
      </c>
      <c r="D1539">
        <v>264.38</v>
      </c>
      <c r="E1539">
        <v>1.03</v>
      </c>
      <c r="F1539">
        <f t="shared" si="70"/>
        <v>7643.7469425000063</v>
      </c>
      <c r="G1539">
        <f t="shared" si="69"/>
        <v>1.1932</v>
      </c>
      <c r="H1539">
        <f t="shared" si="71"/>
        <v>4356.9425905555991</v>
      </c>
    </row>
    <row r="1540" spans="2:8" x14ac:dyDescent="0.25">
      <c r="B1540">
        <v>-0.31</v>
      </c>
      <c r="C1540">
        <v>-1.02</v>
      </c>
      <c r="D1540">
        <v>264.38</v>
      </c>
      <c r="E1540">
        <v>0.7</v>
      </c>
      <c r="F1540">
        <f t="shared" si="70"/>
        <v>7644.3302756000066</v>
      </c>
      <c r="G1540">
        <f t="shared" si="69"/>
        <v>0.87319999999999998</v>
      </c>
      <c r="H1540">
        <f t="shared" si="71"/>
        <v>4357.6702569311992</v>
      </c>
    </row>
    <row r="1541" spans="2:8" x14ac:dyDescent="0.25">
      <c r="B1541">
        <v>0.43</v>
      </c>
      <c r="C1541">
        <v>-1.25</v>
      </c>
      <c r="D1541">
        <v>264.38</v>
      </c>
      <c r="E1541">
        <v>1.68</v>
      </c>
      <c r="F1541">
        <f t="shared" si="70"/>
        <v>7645.7302750400067</v>
      </c>
      <c r="G1541">
        <f t="shared" si="69"/>
        <v>1.88</v>
      </c>
      <c r="H1541">
        <f t="shared" si="71"/>
        <v>4359.2369229711994</v>
      </c>
    </row>
    <row r="1542" spans="2:8" x14ac:dyDescent="0.25">
      <c r="B1542">
        <v>2.3199999999999998</v>
      </c>
      <c r="C1542">
        <v>-1.76</v>
      </c>
      <c r="D1542">
        <v>265.95</v>
      </c>
      <c r="E1542">
        <v>4.08</v>
      </c>
      <c r="F1542">
        <f t="shared" si="70"/>
        <v>7649.1302736800071</v>
      </c>
      <c r="G1542">
        <f t="shared" ref="G1542:G1605" si="72">B1542-(C1542*1.16)</f>
        <v>4.3615999999999993</v>
      </c>
      <c r="H1542">
        <f t="shared" si="71"/>
        <v>4362.8715881839998</v>
      </c>
    </row>
    <row r="1543" spans="2:8" x14ac:dyDescent="0.25">
      <c r="B1543">
        <v>0.43</v>
      </c>
      <c r="C1543">
        <v>-0.75</v>
      </c>
      <c r="D1543">
        <v>265.95</v>
      </c>
      <c r="E1543">
        <v>1.18</v>
      </c>
      <c r="F1543">
        <f t="shared" ref="F1543:F1606" si="73">F1542+(E1543*16.66666*0.05)</f>
        <v>7650.113606620007</v>
      </c>
      <c r="G1543">
        <f t="shared" si="72"/>
        <v>1.2999999999999998</v>
      </c>
      <c r="H1543">
        <f t="shared" ref="H1543:H1606" si="74">H1542+(G1543*16.66666*0.05)</f>
        <v>4363.9549210839996</v>
      </c>
    </row>
    <row r="1544" spans="2:8" x14ac:dyDescent="0.25">
      <c r="B1544">
        <v>-1.1399999999999999</v>
      </c>
      <c r="C1544">
        <v>-0.56000000000000005</v>
      </c>
      <c r="D1544">
        <v>265.18</v>
      </c>
      <c r="E1544">
        <v>-0.57999999999999996</v>
      </c>
      <c r="F1544">
        <f t="shared" si="73"/>
        <v>7649.6302734800074</v>
      </c>
      <c r="G1544">
        <f t="shared" si="72"/>
        <v>-0.49039999999999984</v>
      </c>
      <c r="H1544">
        <f t="shared" si="74"/>
        <v>4363.5462545807995</v>
      </c>
    </row>
    <row r="1545" spans="2:8" x14ac:dyDescent="0.25">
      <c r="B1545">
        <v>-0.45</v>
      </c>
      <c r="C1545">
        <v>-0.65</v>
      </c>
      <c r="D1545">
        <v>265.18</v>
      </c>
      <c r="E1545">
        <v>0.19</v>
      </c>
      <c r="F1545">
        <f t="shared" si="73"/>
        <v>7649.7886067500076</v>
      </c>
      <c r="G1545">
        <f t="shared" si="72"/>
        <v>0.30399999999999999</v>
      </c>
      <c r="H1545">
        <f t="shared" si="74"/>
        <v>4363.7995878127995</v>
      </c>
    </row>
    <row r="1546" spans="2:8" x14ac:dyDescent="0.25">
      <c r="B1546">
        <v>-0.82</v>
      </c>
      <c r="C1546">
        <v>-1.95</v>
      </c>
      <c r="D1546">
        <v>265.18</v>
      </c>
      <c r="E1546">
        <v>1.1399999999999999</v>
      </c>
      <c r="F1546">
        <f t="shared" si="73"/>
        <v>7650.7386063700078</v>
      </c>
      <c r="G1546">
        <f t="shared" si="72"/>
        <v>1.4420000000000002</v>
      </c>
      <c r="H1546">
        <f t="shared" si="74"/>
        <v>4365.0012539987993</v>
      </c>
    </row>
    <row r="1547" spans="2:8" x14ac:dyDescent="0.25">
      <c r="B1547">
        <v>-0.4</v>
      </c>
      <c r="C1547">
        <v>-2.4300000000000002</v>
      </c>
      <c r="D1547">
        <v>265.73</v>
      </c>
      <c r="E1547">
        <v>2.0299999999999998</v>
      </c>
      <c r="F1547">
        <f t="shared" si="73"/>
        <v>7652.4302723600076</v>
      </c>
      <c r="G1547">
        <f t="shared" si="72"/>
        <v>2.4188000000000001</v>
      </c>
      <c r="H1547">
        <f t="shared" si="74"/>
        <v>4367.0169198591993</v>
      </c>
    </row>
    <row r="1548" spans="2:8" x14ac:dyDescent="0.25">
      <c r="B1548">
        <v>-0.08</v>
      </c>
      <c r="C1548">
        <v>-1.48</v>
      </c>
      <c r="D1548">
        <v>0</v>
      </c>
      <c r="E1548">
        <v>1.4</v>
      </c>
      <c r="F1548">
        <f t="shared" si="73"/>
        <v>7653.5969385600074</v>
      </c>
      <c r="G1548">
        <f t="shared" si="72"/>
        <v>1.6367999999999998</v>
      </c>
      <c r="H1548">
        <f t="shared" si="74"/>
        <v>4368.3809193135994</v>
      </c>
    </row>
    <row r="1549" spans="2:8" x14ac:dyDescent="0.25">
      <c r="B1549">
        <v>30.7</v>
      </c>
      <c r="C1549">
        <v>-0.11</v>
      </c>
      <c r="D1549">
        <v>14.61</v>
      </c>
      <c r="E1549">
        <v>30.82</v>
      </c>
      <c r="F1549">
        <f t="shared" si="73"/>
        <v>7679.280261620007</v>
      </c>
      <c r="G1549">
        <f t="shared" si="72"/>
        <v>30.8276</v>
      </c>
      <c r="H1549">
        <f t="shared" si="74"/>
        <v>4394.0705757043997</v>
      </c>
    </row>
    <row r="1550" spans="2:8" x14ac:dyDescent="0.25">
      <c r="B1550">
        <v>54.86</v>
      </c>
      <c r="C1550">
        <v>-0.84</v>
      </c>
      <c r="D1550">
        <v>41.66</v>
      </c>
      <c r="E1550">
        <v>55.7</v>
      </c>
      <c r="F1550">
        <f t="shared" si="73"/>
        <v>7725.6969097200072</v>
      </c>
      <c r="G1550">
        <f t="shared" si="72"/>
        <v>55.834400000000002</v>
      </c>
      <c r="H1550">
        <f t="shared" si="74"/>
        <v>4440.5992237596001</v>
      </c>
    </row>
    <row r="1551" spans="2:8" x14ac:dyDescent="0.25">
      <c r="B1551">
        <v>70.58</v>
      </c>
      <c r="C1551">
        <v>-1.19</v>
      </c>
      <c r="D1551">
        <v>76.75</v>
      </c>
      <c r="E1551">
        <v>71.78</v>
      </c>
      <c r="F1551">
        <f t="shared" si="73"/>
        <v>7785.5135524600073</v>
      </c>
      <c r="G1551">
        <f t="shared" si="72"/>
        <v>71.960399999999993</v>
      </c>
      <c r="H1551">
        <f t="shared" si="74"/>
        <v>4500.5661997728002</v>
      </c>
    </row>
    <row r="1552" spans="2:8" x14ac:dyDescent="0.25">
      <c r="B1552">
        <v>68.75</v>
      </c>
      <c r="C1552">
        <v>-0.02</v>
      </c>
      <c r="D1552">
        <v>110.33</v>
      </c>
      <c r="E1552">
        <v>68.760000000000005</v>
      </c>
      <c r="F1552">
        <f t="shared" si="73"/>
        <v>7842.813529540007</v>
      </c>
      <c r="G1552">
        <f t="shared" si="72"/>
        <v>68.773200000000003</v>
      </c>
      <c r="H1552">
        <f t="shared" si="74"/>
        <v>4557.8771768484003</v>
      </c>
    </row>
    <row r="1553" spans="2:8" x14ac:dyDescent="0.25">
      <c r="B1553">
        <v>68.22</v>
      </c>
      <c r="C1553">
        <v>1.41</v>
      </c>
      <c r="D1553">
        <v>142.93</v>
      </c>
      <c r="E1553">
        <v>66.8</v>
      </c>
      <c r="F1553">
        <f t="shared" si="73"/>
        <v>7898.4801739400073</v>
      </c>
      <c r="G1553">
        <f t="shared" si="72"/>
        <v>66.584400000000002</v>
      </c>
      <c r="H1553">
        <f t="shared" si="74"/>
        <v>4613.3641546536001</v>
      </c>
    </row>
    <row r="1554" spans="2:8" x14ac:dyDescent="0.25">
      <c r="B1554">
        <v>67.97</v>
      </c>
      <c r="C1554">
        <v>2.17</v>
      </c>
      <c r="D1554">
        <v>175.03</v>
      </c>
      <c r="E1554">
        <v>65.790000000000006</v>
      </c>
      <c r="F1554">
        <f t="shared" si="73"/>
        <v>7953.3051520100071</v>
      </c>
      <c r="G1554">
        <f t="shared" si="72"/>
        <v>65.452799999999996</v>
      </c>
      <c r="H1554">
        <f t="shared" si="74"/>
        <v>4667.9081328359998</v>
      </c>
    </row>
    <row r="1555" spans="2:8" x14ac:dyDescent="0.25">
      <c r="B1555">
        <v>67.930000000000007</v>
      </c>
      <c r="C1555">
        <v>5.89</v>
      </c>
      <c r="D1555">
        <v>205.25</v>
      </c>
      <c r="E1555">
        <v>62.04</v>
      </c>
      <c r="F1555">
        <f t="shared" si="73"/>
        <v>8005.0051313300073</v>
      </c>
      <c r="G1555">
        <f t="shared" si="72"/>
        <v>61.097600000000007</v>
      </c>
      <c r="H1555">
        <f t="shared" si="74"/>
        <v>4718.8227791367999</v>
      </c>
    </row>
    <row r="1556" spans="2:8" x14ac:dyDescent="0.25">
      <c r="B1556">
        <v>67.760000000000005</v>
      </c>
      <c r="C1556">
        <v>8.9</v>
      </c>
      <c r="D1556">
        <v>233.88</v>
      </c>
      <c r="E1556">
        <v>58.87</v>
      </c>
      <c r="F1556">
        <f t="shared" si="73"/>
        <v>8054.0634450400075</v>
      </c>
      <c r="G1556">
        <f t="shared" si="72"/>
        <v>57.436000000000007</v>
      </c>
      <c r="H1556">
        <f t="shared" si="74"/>
        <v>4766.6860933247999</v>
      </c>
    </row>
    <row r="1557" spans="2:8" x14ac:dyDescent="0.25">
      <c r="B1557">
        <v>67.39</v>
      </c>
      <c r="C1557">
        <v>13.57</v>
      </c>
      <c r="D1557">
        <v>259.99</v>
      </c>
      <c r="E1557">
        <v>53.82</v>
      </c>
      <c r="F1557">
        <f t="shared" si="73"/>
        <v>8098.9134271000075</v>
      </c>
      <c r="G1557">
        <f t="shared" si="72"/>
        <v>51.648800000000001</v>
      </c>
      <c r="H1557">
        <f t="shared" si="74"/>
        <v>4809.7267427752004</v>
      </c>
    </row>
    <row r="1558" spans="2:8" x14ac:dyDescent="0.25">
      <c r="B1558">
        <v>67.12</v>
      </c>
      <c r="C1558">
        <v>17.02</v>
      </c>
      <c r="D1558">
        <v>284.24</v>
      </c>
      <c r="E1558">
        <v>50.1</v>
      </c>
      <c r="F1558">
        <f t="shared" si="73"/>
        <v>8140.6634104000077</v>
      </c>
      <c r="G1558">
        <f t="shared" si="72"/>
        <v>47.376800000000003</v>
      </c>
      <c r="H1558">
        <f t="shared" si="74"/>
        <v>4849.2073936496008</v>
      </c>
    </row>
    <row r="1559" spans="2:8" x14ac:dyDescent="0.25">
      <c r="B1559">
        <v>66.62</v>
      </c>
      <c r="C1559">
        <v>18.170000000000002</v>
      </c>
      <c r="D1559">
        <v>307.67</v>
      </c>
      <c r="E1559">
        <v>48.45</v>
      </c>
      <c r="F1559">
        <f t="shared" si="73"/>
        <v>8181.0383942500075</v>
      </c>
      <c r="G1559">
        <f t="shared" si="72"/>
        <v>45.5428</v>
      </c>
      <c r="H1559">
        <f t="shared" si="74"/>
        <v>4887.1597118020009</v>
      </c>
    </row>
    <row r="1560" spans="2:8" x14ac:dyDescent="0.25">
      <c r="B1560">
        <v>66.040000000000006</v>
      </c>
      <c r="C1560">
        <v>19.309999999999999</v>
      </c>
      <c r="D1560">
        <v>330.23</v>
      </c>
      <c r="E1560">
        <v>46.73</v>
      </c>
      <c r="F1560">
        <f t="shared" si="73"/>
        <v>8219.9800453400076</v>
      </c>
      <c r="G1560">
        <f t="shared" si="72"/>
        <v>43.640400000000014</v>
      </c>
      <c r="H1560">
        <f t="shared" si="74"/>
        <v>4923.5266972552008</v>
      </c>
    </row>
    <row r="1561" spans="2:8" x14ac:dyDescent="0.25">
      <c r="B1561">
        <v>65.58</v>
      </c>
      <c r="C1561">
        <v>20.3</v>
      </c>
      <c r="D1561">
        <v>352.08</v>
      </c>
      <c r="E1561">
        <v>45.29</v>
      </c>
      <c r="F1561">
        <f t="shared" si="73"/>
        <v>8257.7216969100082</v>
      </c>
      <c r="G1561">
        <f t="shared" si="72"/>
        <v>42.031999999999996</v>
      </c>
      <c r="H1561">
        <f t="shared" si="74"/>
        <v>4958.5533499112007</v>
      </c>
    </row>
    <row r="1562" spans="2:8" x14ac:dyDescent="0.25">
      <c r="B1562">
        <v>65.209999999999994</v>
      </c>
      <c r="C1562">
        <v>21.45</v>
      </c>
      <c r="D1562">
        <v>373.16</v>
      </c>
      <c r="E1562">
        <v>43.76</v>
      </c>
      <c r="F1562">
        <f t="shared" si="73"/>
        <v>8294.1883489900083</v>
      </c>
      <c r="G1562">
        <f t="shared" si="72"/>
        <v>40.327999999999996</v>
      </c>
      <c r="H1562">
        <f t="shared" si="74"/>
        <v>4992.1600031352009</v>
      </c>
    </row>
    <row r="1563" spans="2:8" x14ac:dyDescent="0.25">
      <c r="B1563">
        <v>64.83</v>
      </c>
      <c r="C1563">
        <v>22.48</v>
      </c>
      <c r="D1563">
        <v>393.53</v>
      </c>
      <c r="E1563">
        <v>42.35</v>
      </c>
      <c r="F1563">
        <f t="shared" si="73"/>
        <v>8329.4800015400087</v>
      </c>
      <c r="G1563">
        <f t="shared" si="72"/>
        <v>38.7532</v>
      </c>
      <c r="H1563">
        <f t="shared" si="74"/>
        <v>5024.4543235508008</v>
      </c>
    </row>
    <row r="1564" spans="2:8" x14ac:dyDescent="0.25">
      <c r="B1564">
        <v>64.239999999999995</v>
      </c>
      <c r="C1564">
        <v>23.72</v>
      </c>
      <c r="D1564">
        <v>412.99</v>
      </c>
      <c r="E1564">
        <v>40.51</v>
      </c>
      <c r="F1564">
        <f t="shared" si="73"/>
        <v>8363.2383213700086</v>
      </c>
      <c r="G1564">
        <f t="shared" si="72"/>
        <v>36.724800000000002</v>
      </c>
      <c r="H1564">
        <f t="shared" si="74"/>
        <v>5055.0583113092007</v>
      </c>
    </row>
    <row r="1565" spans="2:8" x14ac:dyDescent="0.25">
      <c r="B1565">
        <v>63.71</v>
      </c>
      <c r="C1565">
        <v>25.33</v>
      </c>
      <c r="D1565">
        <v>431.38</v>
      </c>
      <c r="E1565">
        <v>38.39</v>
      </c>
      <c r="F1565">
        <f t="shared" si="73"/>
        <v>8395.2299752400086</v>
      </c>
      <c r="G1565">
        <f t="shared" si="72"/>
        <v>34.327200000000005</v>
      </c>
      <c r="H1565">
        <f t="shared" si="74"/>
        <v>5083.6642998668003</v>
      </c>
    </row>
    <row r="1566" spans="2:8" x14ac:dyDescent="0.25">
      <c r="B1566">
        <v>63.2</v>
      </c>
      <c r="C1566">
        <v>26.98</v>
      </c>
      <c r="D1566">
        <v>448.7</v>
      </c>
      <c r="E1566">
        <v>36.22</v>
      </c>
      <c r="F1566">
        <f t="shared" si="73"/>
        <v>8425.4132965000081</v>
      </c>
      <c r="G1566">
        <f t="shared" si="72"/>
        <v>31.903200000000005</v>
      </c>
      <c r="H1566">
        <f t="shared" si="74"/>
        <v>5110.2502892324001</v>
      </c>
    </row>
    <row r="1567" spans="2:8" x14ac:dyDescent="0.25">
      <c r="B1567">
        <v>62.92</v>
      </c>
      <c r="C1567">
        <v>28.6</v>
      </c>
      <c r="D1567">
        <v>465.06</v>
      </c>
      <c r="E1567">
        <v>34.32</v>
      </c>
      <c r="F1567">
        <f t="shared" si="73"/>
        <v>8454.0132850600075</v>
      </c>
      <c r="G1567">
        <f t="shared" si="72"/>
        <v>29.744</v>
      </c>
      <c r="H1567">
        <f t="shared" si="74"/>
        <v>5135.0369459844005</v>
      </c>
    </row>
    <row r="1568" spans="2:8" x14ac:dyDescent="0.25">
      <c r="B1568">
        <v>62.8</v>
      </c>
      <c r="C1568">
        <v>30.19</v>
      </c>
      <c r="D1568">
        <v>480.56</v>
      </c>
      <c r="E1568">
        <v>32.61</v>
      </c>
      <c r="F1568">
        <f t="shared" si="73"/>
        <v>8481.1882741900081</v>
      </c>
      <c r="G1568">
        <f t="shared" si="72"/>
        <v>27.779599999999995</v>
      </c>
      <c r="H1568">
        <f t="shared" si="74"/>
        <v>5158.1866033912002</v>
      </c>
    </row>
    <row r="1569" spans="2:8" x14ac:dyDescent="0.25">
      <c r="B1569">
        <v>63.26</v>
      </c>
      <c r="C1569">
        <v>31.52</v>
      </c>
      <c r="D1569">
        <v>495.63</v>
      </c>
      <c r="E1569">
        <v>31.74</v>
      </c>
      <c r="F1569">
        <f t="shared" si="73"/>
        <v>8507.6382636100079</v>
      </c>
      <c r="G1569">
        <f t="shared" si="72"/>
        <v>26.696800000000003</v>
      </c>
      <c r="H1569">
        <f t="shared" si="74"/>
        <v>5180.4339278256002</v>
      </c>
    </row>
    <row r="1570" spans="2:8" x14ac:dyDescent="0.25">
      <c r="B1570">
        <v>63.82</v>
      </c>
      <c r="C1570">
        <v>33.01</v>
      </c>
      <c r="D1570">
        <v>510.24</v>
      </c>
      <c r="E1570">
        <v>30.81</v>
      </c>
      <c r="F1570">
        <f t="shared" si="73"/>
        <v>8533.3132533400076</v>
      </c>
      <c r="G1570">
        <f t="shared" si="72"/>
        <v>25.528400000000005</v>
      </c>
      <c r="H1570">
        <f t="shared" si="74"/>
        <v>5201.7075859828001</v>
      </c>
    </row>
    <row r="1571" spans="2:8" x14ac:dyDescent="0.25">
      <c r="B1571">
        <v>64.47</v>
      </c>
      <c r="C1571">
        <v>34.729999999999997</v>
      </c>
      <c r="D1571">
        <v>524.30999999999995</v>
      </c>
      <c r="E1571">
        <v>29.74</v>
      </c>
      <c r="F1571">
        <f t="shared" si="73"/>
        <v>8558.0965767600082</v>
      </c>
      <c r="G1571">
        <f t="shared" si="72"/>
        <v>24.183200000000006</v>
      </c>
      <c r="H1571">
        <f t="shared" si="74"/>
        <v>5221.8602445883998</v>
      </c>
    </row>
    <row r="1572" spans="2:8" x14ac:dyDescent="0.25">
      <c r="B1572">
        <v>65.25</v>
      </c>
      <c r="C1572">
        <v>36.32</v>
      </c>
      <c r="D1572">
        <v>537.97</v>
      </c>
      <c r="E1572">
        <v>28.93</v>
      </c>
      <c r="F1572">
        <f t="shared" si="73"/>
        <v>8582.2049004500077</v>
      </c>
      <c r="G1572">
        <f t="shared" si="72"/>
        <v>23.1188</v>
      </c>
      <c r="H1572">
        <f t="shared" si="74"/>
        <v>5241.1259035488001</v>
      </c>
    </row>
    <row r="1573" spans="2:8" x14ac:dyDescent="0.25">
      <c r="B1573">
        <v>65.98</v>
      </c>
      <c r="C1573">
        <v>37.71</v>
      </c>
      <c r="D1573">
        <v>551.30999999999995</v>
      </c>
      <c r="E1573">
        <v>28.28</v>
      </c>
      <c r="F1573">
        <f t="shared" si="73"/>
        <v>8605.7715576900082</v>
      </c>
      <c r="G1573">
        <f t="shared" si="72"/>
        <v>22.236400000000003</v>
      </c>
      <c r="H1573">
        <f t="shared" si="74"/>
        <v>5259.6562294699997</v>
      </c>
    </row>
    <row r="1574" spans="2:8" x14ac:dyDescent="0.25">
      <c r="B1574">
        <v>66.540000000000006</v>
      </c>
      <c r="C1574">
        <v>39.130000000000003</v>
      </c>
      <c r="D1574">
        <v>564.22</v>
      </c>
      <c r="E1574">
        <v>27.41</v>
      </c>
      <c r="F1574">
        <f t="shared" si="73"/>
        <v>8628.613215220008</v>
      </c>
      <c r="G1574">
        <f t="shared" si="72"/>
        <v>21.149200000000008</v>
      </c>
      <c r="H1574">
        <f t="shared" si="74"/>
        <v>5277.2805557535994</v>
      </c>
    </row>
    <row r="1575" spans="2:8" x14ac:dyDescent="0.25">
      <c r="B1575">
        <v>66.930000000000007</v>
      </c>
      <c r="C1575">
        <v>40.42</v>
      </c>
      <c r="D1575">
        <v>576.66999999999996</v>
      </c>
      <c r="E1575">
        <v>26.51</v>
      </c>
      <c r="F1575">
        <f t="shared" si="73"/>
        <v>8650.7048730500082</v>
      </c>
      <c r="G1575">
        <f t="shared" si="72"/>
        <v>20.042800000000007</v>
      </c>
      <c r="H1575">
        <f t="shared" si="74"/>
        <v>5293.9828824059996</v>
      </c>
    </row>
    <row r="1576" spans="2:8" x14ac:dyDescent="0.25">
      <c r="B1576">
        <v>67.040000000000006</v>
      </c>
      <c r="C1576">
        <v>41.85</v>
      </c>
      <c r="D1576">
        <v>588.47</v>
      </c>
      <c r="E1576">
        <v>25.19</v>
      </c>
      <c r="F1576">
        <f t="shared" si="73"/>
        <v>8671.6965313200089</v>
      </c>
      <c r="G1576">
        <f t="shared" si="72"/>
        <v>18.494000000000007</v>
      </c>
      <c r="H1576">
        <f t="shared" si="74"/>
        <v>5309.3945429079995</v>
      </c>
    </row>
    <row r="1577" spans="2:8" x14ac:dyDescent="0.25">
      <c r="B1577">
        <v>67.36</v>
      </c>
      <c r="C1577">
        <v>43.32</v>
      </c>
      <c r="D1577">
        <v>599.69000000000005</v>
      </c>
      <c r="E1577">
        <v>24.04</v>
      </c>
      <c r="F1577">
        <f t="shared" si="73"/>
        <v>8691.7298566400095</v>
      </c>
      <c r="G1577">
        <f t="shared" si="72"/>
        <v>17.108800000000002</v>
      </c>
      <c r="H1577">
        <f t="shared" si="74"/>
        <v>5323.6518705383996</v>
      </c>
    </row>
    <row r="1578" spans="2:8" x14ac:dyDescent="0.25">
      <c r="B1578">
        <v>68.09</v>
      </c>
      <c r="C1578">
        <v>44.49</v>
      </c>
      <c r="D1578">
        <v>610.69000000000005</v>
      </c>
      <c r="E1578">
        <v>23.6</v>
      </c>
      <c r="F1578">
        <f t="shared" si="73"/>
        <v>8711.3965154400103</v>
      </c>
      <c r="G1578">
        <f t="shared" si="72"/>
        <v>16.481600000000007</v>
      </c>
      <c r="H1578">
        <f t="shared" si="74"/>
        <v>5337.3865317111995</v>
      </c>
    </row>
    <row r="1579" spans="2:8" x14ac:dyDescent="0.25">
      <c r="B1579">
        <v>68.5</v>
      </c>
      <c r="C1579">
        <v>45.46</v>
      </c>
      <c r="D1579">
        <v>621.41</v>
      </c>
      <c r="E1579">
        <v>23.04</v>
      </c>
      <c r="F1579">
        <f t="shared" si="73"/>
        <v>8730.5965077600104</v>
      </c>
      <c r="G1579">
        <f t="shared" si="72"/>
        <v>15.766400000000004</v>
      </c>
      <c r="H1579">
        <f t="shared" si="74"/>
        <v>5350.5251931223993</v>
      </c>
    </row>
    <row r="1580" spans="2:8" x14ac:dyDescent="0.25">
      <c r="B1580">
        <v>68.8</v>
      </c>
      <c r="C1580">
        <v>46.64</v>
      </c>
      <c r="D1580">
        <v>631.69000000000005</v>
      </c>
      <c r="E1580">
        <v>22.16</v>
      </c>
      <c r="F1580">
        <f t="shared" si="73"/>
        <v>8749.0631670400107</v>
      </c>
      <c r="G1580">
        <f t="shared" si="72"/>
        <v>14.697600000000001</v>
      </c>
      <c r="H1580">
        <f t="shared" si="74"/>
        <v>5362.7731882231992</v>
      </c>
    </row>
    <row r="1581" spans="2:8" x14ac:dyDescent="0.25">
      <c r="B1581">
        <v>69.010000000000005</v>
      </c>
      <c r="C1581">
        <v>47.53</v>
      </c>
      <c r="D1581">
        <v>641.63</v>
      </c>
      <c r="E1581">
        <v>21.48</v>
      </c>
      <c r="F1581">
        <f t="shared" si="73"/>
        <v>8766.9631598800115</v>
      </c>
      <c r="G1581">
        <f t="shared" si="72"/>
        <v>13.875200000000007</v>
      </c>
      <c r="H1581">
        <f t="shared" si="74"/>
        <v>5374.3358502647989</v>
      </c>
    </row>
    <row r="1582" spans="2:8" x14ac:dyDescent="0.25">
      <c r="B1582">
        <v>56.49</v>
      </c>
      <c r="C1582">
        <v>49.9</v>
      </c>
      <c r="D1582">
        <v>644.12</v>
      </c>
      <c r="E1582">
        <v>6.58</v>
      </c>
      <c r="F1582">
        <f t="shared" si="73"/>
        <v>8772.4464910200113</v>
      </c>
      <c r="G1582">
        <f t="shared" si="72"/>
        <v>-1.3939999999999912</v>
      </c>
      <c r="H1582">
        <f t="shared" si="74"/>
        <v>5373.1741840627992</v>
      </c>
    </row>
    <row r="1583" spans="2:8" x14ac:dyDescent="0.25">
      <c r="B1583">
        <v>32.79</v>
      </c>
      <c r="C1583">
        <v>48.36</v>
      </c>
      <c r="D1583">
        <v>635.54</v>
      </c>
      <c r="E1583">
        <v>-15.56</v>
      </c>
      <c r="F1583">
        <f t="shared" si="73"/>
        <v>8759.4798295400105</v>
      </c>
      <c r="G1583">
        <f t="shared" si="72"/>
        <v>-23.307599999999994</v>
      </c>
      <c r="H1583">
        <f t="shared" si="74"/>
        <v>5353.7511918319988</v>
      </c>
    </row>
    <row r="1584" spans="2:8" x14ac:dyDescent="0.25">
      <c r="B1584">
        <v>0.94</v>
      </c>
      <c r="C1584">
        <v>45.82</v>
      </c>
      <c r="D1584">
        <v>612.29999999999995</v>
      </c>
      <c r="E1584">
        <v>-44.88</v>
      </c>
      <c r="F1584">
        <f t="shared" si="73"/>
        <v>8722.0798445000109</v>
      </c>
      <c r="G1584">
        <f t="shared" si="72"/>
        <v>-52.211199999999998</v>
      </c>
      <c r="H1584">
        <f t="shared" si="74"/>
        <v>5310.2418759023985</v>
      </c>
    </row>
    <row r="1585" spans="2:8" x14ac:dyDescent="0.25">
      <c r="B1585">
        <v>-0.04</v>
      </c>
      <c r="C1585">
        <v>42.78</v>
      </c>
      <c r="D1585">
        <v>590.09</v>
      </c>
      <c r="E1585">
        <v>-42.82</v>
      </c>
      <c r="F1585">
        <f t="shared" si="73"/>
        <v>8686.3965254400118</v>
      </c>
      <c r="G1585">
        <f t="shared" si="72"/>
        <v>-49.6648</v>
      </c>
      <c r="H1585">
        <f t="shared" si="74"/>
        <v>5268.8545591239981</v>
      </c>
    </row>
    <row r="1586" spans="2:8" x14ac:dyDescent="0.25">
      <c r="B1586">
        <v>-0.4</v>
      </c>
      <c r="C1586">
        <v>41.07</v>
      </c>
      <c r="D1586">
        <v>568.55999999999995</v>
      </c>
      <c r="E1586">
        <v>-41.47</v>
      </c>
      <c r="F1586">
        <f t="shared" si="73"/>
        <v>8651.8382059300111</v>
      </c>
      <c r="G1586">
        <f t="shared" si="72"/>
        <v>-48.041199999999996</v>
      </c>
      <c r="H1586">
        <f t="shared" si="74"/>
        <v>5228.8202418043984</v>
      </c>
    </row>
    <row r="1587" spans="2:8" x14ac:dyDescent="0.25">
      <c r="B1587">
        <v>0.25</v>
      </c>
      <c r="C1587">
        <v>39.75</v>
      </c>
      <c r="D1587">
        <v>548.01</v>
      </c>
      <c r="E1587">
        <v>-39.5</v>
      </c>
      <c r="F1587">
        <f t="shared" si="73"/>
        <v>8618.9215524300107</v>
      </c>
      <c r="G1587">
        <f t="shared" si="72"/>
        <v>-45.86</v>
      </c>
      <c r="H1587">
        <f t="shared" si="74"/>
        <v>5190.6035904243981</v>
      </c>
    </row>
    <row r="1588" spans="2:8" x14ac:dyDescent="0.25">
      <c r="B1588">
        <v>-0.36</v>
      </c>
      <c r="C1588">
        <v>38.39</v>
      </c>
      <c r="D1588">
        <v>527.83000000000004</v>
      </c>
      <c r="E1588">
        <v>-38.76</v>
      </c>
      <c r="F1588">
        <f t="shared" si="73"/>
        <v>8586.6215653500112</v>
      </c>
      <c r="G1588">
        <f t="shared" si="72"/>
        <v>-44.892399999999995</v>
      </c>
      <c r="H1588">
        <f t="shared" si="74"/>
        <v>5153.1932720551986</v>
      </c>
    </row>
    <row r="1589" spans="2:8" x14ac:dyDescent="0.25">
      <c r="B1589">
        <v>-0.74</v>
      </c>
      <c r="C1589">
        <v>36.78</v>
      </c>
      <c r="D1589">
        <v>508.27</v>
      </c>
      <c r="E1589">
        <v>-37.520000000000003</v>
      </c>
      <c r="F1589">
        <f t="shared" si="73"/>
        <v>8555.354911190012</v>
      </c>
      <c r="G1589">
        <f t="shared" si="72"/>
        <v>-43.404800000000002</v>
      </c>
      <c r="H1589">
        <f t="shared" si="74"/>
        <v>5117.0226198567989</v>
      </c>
    </row>
    <row r="1590" spans="2:8" x14ac:dyDescent="0.25">
      <c r="B1590">
        <v>-0.55000000000000004</v>
      </c>
      <c r="C1590">
        <v>35.28</v>
      </c>
      <c r="D1590">
        <v>489.56</v>
      </c>
      <c r="E1590">
        <v>-35.82</v>
      </c>
      <c r="F1590">
        <f t="shared" si="73"/>
        <v>8525.5049231300127</v>
      </c>
      <c r="G1590">
        <f t="shared" si="72"/>
        <v>-41.474799999999995</v>
      </c>
      <c r="H1590">
        <f t="shared" si="74"/>
        <v>5082.460300348399</v>
      </c>
    </row>
    <row r="1591" spans="2:8" x14ac:dyDescent="0.25">
      <c r="B1591">
        <v>-1.38</v>
      </c>
      <c r="C1591">
        <v>33.47</v>
      </c>
      <c r="D1591">
        <v>471.34</v>
      </c>
      <c r="E1591">
        <v>-34.840000000000003</v>
      </c>
      <c r="F1591">
        <f t="shared" si="73"/>
        <v>8496.4716014100122</v>
      </c>
      <c r="G1591">
        <f t="shared" si="72"/>
        <v>-40.205199999999998</v>
      </c>
      <c r="H1591">
        <f t="shared" si="74"/>
        <v>5048.9559804167993</v>
      </c>
    </row>
    <row r="1592" spans="2:8" x14ac:dyDescent="0.25">
      <c r="B1592">
        <v>-0.21</v>
      </c>
      <c r="C1592">
        <v>31.84</v>
      </c>
      <c r="D1592">
        <v>454.51</v>
      </c>
      <c r="E1592">
        <v>-32.049999999999997</v>
      </c>
      <c r="F1592">
        <f t="shared" si="73"/>
        <v>8469.7632787600123</v>
      </c>
      <c r="G1592">
        <f t="shared" si="72"/>
        <v>-37.144399999999997</v>
      </c>
      <c r="H1592">
        <f t="shared" si="74"/>
        <v>5018.0023261315991</v>
      </c>
    </row>
    <row r="1593" spans="2:8" x14ac:dyDescent="0.25">
      <c r="B1593">
        <v>0.46</v>
      </c>
      <c r="C1593">
        <v>30.17</v>
      </c>
      <c r="D1593">
        <v>438.86</v>
      </c>
      <c r="E1593">
        <v>-29.71</v>
      </c>
      <c r="F1593">
        <f t="shared" si="73"/>
        <v>8445.0049553300123</v>
      </c>
      <c r="G1593">
        <f t="shared" si="72"/>
        <v>-34.537199999999999</v>
      </c>
      <c r="H1593">
        <f t="shared" si="74"/>
        <v>4989.2213376439995</v>
      </c>
    </row>
    <row r="1594" spans="2:8" x14ac:dyDescent="0.25">
      <c r="B1594">
        <v>0.43</v>
      </c>
      <c r="C1594">
        <v>28.64</v>
      </c>
      <c r="D1594">
        <v>423.95</v>
      </c>
      <c r="E1594">
        <v>-28.21</v>
      </c>
      <c r="F1594">
        <f t="shared" si="73"/>
        <v>8421.4966314000121</v>
      </c>
      <c r="G1594">
        <f t="shared" si="72"/>
        <v>-32.792400000000001</v>
      </c>
      <c r="H1594">
        <f t="shared" si="74"/>
        <v>4961.8943485747996</v>
      </c>
    </row>
    <row r="1595" spans="2:8" x14ac:dyDescent="0.25">
      <c r="B1595">
        <v>0.2</v>
      </c>
      <c r="C1595">
        <v>27.31</v>
      </c>
      <c r="D1595">
        <v>409.6</v>
      </c>
      <c r="E1595">
        <v>-27.11</v>
      </c>
      <c r="F1595">
        <f t="shared" si="73"/>
        <v>8398.9049737700116</v>
      </c>
      <c r="G1595">
        <f t="shared" si="72"/>
        <v>-31.479599999999998</v>
      </c>
      <c r="H1595">
        <f t="shared" si="74"/>
        <v>4935.6613590679999</v>
      </c>
    </row>
    <row r="1596" spans="2:8" x14ac:dyDescent="0.25">
      <c r="B1596">
        <v>-1.04</v>
      </c>
      <c r="C1596">
        <v>26</v>
      </c>
      <c r="D1596">
        <v>395.28</v>
      </c>
      <c r="E1596">
        <v>-27.04</v>
      </c>
      <c r="F1596">
        <f t="shared" si="73"/>
        <v>8376.3716494500113</v>
      </c>
      <c r="G1596">
        <f t="shared" si="72"/>
        <v>-31.199999999999996</v>
      </c>
      <c r="H1596">
        <f t="shared" si="74"/>
        <v>4909.661369468</v>
      </c>
    </row>
    <row r="1597" spans="2:8" x14ac:dyDescent="0.25">
      <c r="B1597">
        <v>-1.61</v>
      </c>
      <c r="C1597">
        <v>24.54</v>
      </c>
      <c r="D1597">
        <v>381.4</v>
      </c>
      <c r="E1597">
        <v>-26.15</v>
      </c>
      <c r="F1597">
        <f t="shared" si="73"/>
        <v>8354.5799915000116</v>
      </c>
      <c r="G1597">
        <f t="shared" si="72"/>
        <v>-30.076399999999996</v>
      </c>
      <c r="H1597">
        <f t="shared" si="74"/>
        <v>4884.5977128267996</v>
      </c>
    </row>
    <row r="1598" spans="2:8" x14ac:dyDescent="0.25">
      <c r="B1598">
        <v>-0.32</v>
      </c>
      <c r="C1598">
        <v>23.43</v>
      </c>
      <c r="D1598">
        <v>368.72</v>
      </c>
      <c r="E1598">
        <v>-23.76</v>
      </c>
      <c r="F1598">
        <f t="shared" si="73"/>
        <v>8334.7799994200122</v>
      </c>
      <c r="G1598">
        <f t="shared" si="72"/>
        <v>-27.498799999999999</v>
      </c>
      <c r="H1598">
        <f t="shared" si="74"/>
        <v>4861.6820553263997</v>
      </c>
    </row>
    <row r="1599" spans="2:8" x14ac:dyDescent="0.25">
      <c r="B1599">
        <v>-2.85</v>
      </c>
      <c r="C1599">
        <v>22.32</v>
      </c>
      <c r="D1599">
        <v>355.34</v>
      </c>
      <c r="E1599">
        <v>-25.16</v>
      </c>
      <c r="F1599">
        <f t="shared" si="73"/>
        <v>8313.8133411400122</v>
      </c>
      <c r="G1599">
        <f t="shared" si="72"/>
        <v>-28.741199999999999</v>
      </c>
      <c r="H1599">
        <f t="shared" si="74"/>
        <v>4837.7310649067995</v>
      </c>
    </row>
    <row r="1600" spans="2:8" x14ac:dyDescent="0.25">
      <c r="B1600">
        <v>-3.55</v>
      </c>
      <c r="C1600">
        <v>21.47</v>
      </c>
      <c r="D1600">
        <v>342.03</v>
      </c>
      <c r="E1600">
        <v>-25.01</v>
      </c>
      <c r="F1600">
        <f t="shared" si="73"/>
        <v>8292.9716828100118</v>
      </c>
      <c r="G1600">
        <f t="shared" si="72"/>
        <v>-28.455199999999998</v>
      </c>
      <c r="H1600">
        <f t="shared" si="74"/>
        <v>4814.0184077251997</v>
      </c>
    </row>
    <row r="1601" spans="2:8" x14ac:dyDescent="0.25">
      <c r="B1601">
        <v>-0.08</v>
      </c>
      <c r="C1601">
        <v>20.52</v>
      </c>
      <c r="D1601">
        <v>330.94</v>
      </c>
      <c r="E1601">
        <v>-20.59</v>
      </c>
      <c r="F1601">
        <f t="shared" si="73"/>
        <v>8275.8133563400115</v>
      </c>
      <c r="G1601">
        <f t="shared" si="72"/>
        <v>-23.883199999999995</v>
      </c>
      <c r="H1601">
        <f t="shared" si="74"/>
        <v>4794.1157490196001</v>
      </c>
    </row>
    <row r="1602" spans="2:8" x14ac:dyDescent="0.25">
      <c r="B1602">
        <v>0.03</v>
      </c>
      <c r="C1602">
        <v>20.04</v>
      </c>
      <c r="D1602">
        <v>320.13</v>
      </c>
      <c r="E1602">
        <v>-20.010000000000002</v>
      </c>
      <c r="F1602">
        <f t="shared" si="73"/>
        <v>8259.1383630100117</v>
      </c>
      <c r="G1602">
        <f t="shared" si="72"/>
        <v>-23.216399999999997</v>
      </c>
      <c r="H1602">
        <f t="shared" si="74"/>
        <v>4774.7687567583998</v>
      </c>
    </row>
    <row r="1603" spans="2:8" x14ac:dyDescent="0.25">
      <c r="B1603">
        <v>0.05</v>
      </c>
      <c r="C1603">
        <v>19.350000000000001</v>
      </c>
      <c r="D1603">
        <v>309.69</v>
      </c>
      <c r="E1603">
        <v>-19.29</v>
      </c>
      <c r="F1603">
        <f t="shared" si="73"/>
        <v>8243.0633694400112</v>
      </c>
      <c r="G1603">
        <f t="shared" si="72"/>
        <v>-22.396000000000001</v>
      </c>
      <c r="H1603">
        <f t="shared" si="74"/>
        <v>4756.1054308903995</v>
      </c>
    </row>
    <row r="1604" spans="2:8" x14ac:dyDescent="0.25">
      <c r="B1604">
        <v>-0.36</v>
      </c>
      <c r="C1604">
        <v>18.5</v>
      </c>
      <c r="D1604">
        <v>299.45999999999998</v>
      </c>
      <c r="E1604">
        <v>-18.86</v>
      </c>
      <c r="F1604">
        <f t="shared" si="73"/>
        <v>8227.3467090600116</v>
      </c>
      <c r="G1604">
        <f t="shared" si="72"/>
        <v>-21.819999999999997</v>
      </c>
      <c r="H1604">
        <f t="shared" si="74"/>
        <v>4737.9221048303998</v>
      </c>
    </row>
    <row r="1605" spans="2:8" x14ac:dyDescent="0.25">
      <c r="B1605">
        <v>0.2</v>
      </c>
      <c r="C1605">
        <v>17.87</v>
      </c>
      <c r="D1605">
        <v>289.82</v>
      </c>
      <c r="E1605">
        <v>-17.670000000000002</v>
      </c>
      <c r="F1605">
        <f t="shared" si="73"/>
        <v>8212.6217149500117</v>
      </c>
      <c r="G1605">
        <f t="shared" si="72"/>
        <v>-20.529199999999999</v>
      </c>
      <c r="H1605">
        <f t="shared" si="74"/>
        <v>4720.8144450067994</v>
      </c>
    </row>
    <row r="1606" spans="2:8" x14ac:dyDescent="0.25">
      <c r="B1606">
        <v>-0.22</v>
      </c>
      <c r="C1606">
        <v>17.23</v>
      </c>
      <c r="D1606">
        <v>280.3</v>
      </c>
      <c r="E1606">
        <v>-17.45</v>
      </c>
      <c r="F1606">
        <f t="shared" si="73"/>
        <v>8198.0800541000117</v>
      </c>
      <c r="G1606">
        <f t="shared" ref="G1606:G1636" si="75">B1606-(C1606*1.16)</f>
        <v>-20.206799999999998</v>
      </c>
      <c r="H1606">
        <f t="shared" si="74"/>
        <v>4703.9754517423989</v>
      </c>
    </row>
    <row r="1607" spans="2:8" x14ac:dyDescent="0.25">
      <c r="B1607">
        <v>-0.12</v>
      </c>
      <c r="C1607">
        <v>16.64</v>
      </c>
      <c r="D1607">
        <v>271.12</v>
      </c>
      <c r="E1607">
        <v>-16.760000000000002</v>
      </c>
      <c r="F1607">
        <f t="shared" ref="F1607:F1636" si="76">F1606+(E1607*16.66666*0.05)</f>
        <v>8184.1133930200112</v>
      </c>
      <c r="G1607">
        <f t="shared" si="75"/>
        <v>-19.4224</v>
      </c>
      <c r="H1607">
        <f t="shared" ref="H1607:H1636" si="77">H1606+(G1607*16.66666*0.05)</f>
        <v>4687.7901248831986</v>
      </c>
    </row>
    <row r="1608" spans="2:8" x14ac:dyDescent="0.25">
      <c r="B1608">
        <v>-0.08</v>
      </c>
      <c r="C1608">
        <v>14.17</v>
      </c>
      <c r="D1608">
        <v>263.2</v>
      </c>
      <c r="E1608">
        <v>-14.24</v>
      </c>
      <c r="F1608">
        <f t="shared" si="76"/>
        <v>8172.2467311000109</v>
      </c>
      <c r="G1608">
        <f t="shared" si="75"/>
        <v>-16.517199999999995</v>
      </c>
      <c r="H1608">
        <f t="shared" si="77"/>
        <v>4674.0257970555986</v>
      </c>
    </row>
    <row r="1609" spans="2:8" x14ac:dyDescent="0.25">
      <c r="B1609">
        <v>-0.84</v>
      </c>
      <c r="C1609">
        <v>12.33</v>
      </c>
      <c r="D1609">
        <v>255.81</v>
      </c>
      <c r="E1609">
        <v>-13.18</v>
      </c>
      <c r="F1609">
        <f t="shared" si="76"/>
        <v>8161.2634021600106</v>
      </c>
      <c r="G1609">
        <f t="shared" si="75"/>
        <v>-15.142799999999999</v>
      </c>
      <c r="H1609">
        <f t="shared" si="77"/>
        <v>4661.406802103199</v>
      </c>
    </row>
    <row r="1610" spans="2:8" x14ac:dyDescent="0.25">
      <c r="B1610">
        <v>-0.97</v>
      </c>
      <c r="C1610">
        <v>9.0399999999999991</v>
      </c>
      <c r="D1610">
        <v>250</v>
      </c>
      <c r="E1610">
        <v>-10.01</v>
      </c>
      <c r="F1610">
        <f t="shared" si="76"/>
        <v>8152.9217388300103</v>
      </c>
      <c r="G1610">
        <f t="shared" si="75"/>
        <v>-11.456399999999999</v>
      </c>
      <c r="H1610">
        <f t="shared" si="77"/>
        <v>4651.8598059219994</v>
      </c>
    </row>
    <row r="1611" spans="2:8" x14ac:dyDescent="0.25">
      <c r="B1611">
        <v>-0.64</v>
      </c>
      <c r="C1611">
        <v>6.86</v>
      </c>
      <c r="D1611">
        <v>245.46</v>
      </c>
      <c r="E1611">
        <v>-7.5</v>
      </c>
      <c r="F1611">
        <f t="shared" si="76"/>
        <v>8146.6717413300103</v>
      </c>
      <c r="G1611">
        <f t="shared" si="75"/>
        <v>-8.5975999999999999</v>
      </c>
      <c r="H1611">
        <f t="shared" si="77"/>
        <v>4644.6951421211998</v>
      </c>
    </row>
    <row r="1612" spans="2:8" x14ac:dyDescent="0.25">
      <c r="B1612">
        <v>-0.95</v>
      </c>
      <c r="C1612">
        <v>4.79</v>
      </c>
      <c r="D1612">
        <v>241.79</v>
      </c>
      <c r="E1612">
        <v>-5.74</v>
      </c>
      <c r="F1612">
        <f t="shared" si="76"/>
        <v>8141.8884099100105</v>
      </c>
      <c r="G1612">
        <f t="shared" si="75"/>
        <v>-6.5064000000000002</v>
      </c>
      <c r="H1612">
        <f t="shared" si="77"/>
        <v>4639.2731442899994</v>
      </c>
    </row>
    <row r="1613" spans="2:8" x14ac:dyDescent="0.25">
      <c r="B1613">
        <v>-1.1000000000000001</v>
      </c>
      <c r="C1613">
        <v>2.99</v>
      </c>
      <c r="D1613">
        <v>238.94</v>
      </c>
      <c r="E1613">
        <v>-4.0999999999999996</v>
      </c>
      <c r="F1613">
        <f t="shared" si="76"/>
        <v>8138.4717446100103</v>
      </c>
      <c r="G1613">
        <f t="shared" si="75"/>
        <v>-4.5684000000000005</v>
      </c>
      <c r="H1613">
        <f t="shared" si="77"/>
        <v>4635.4661458127994</v>
      </c>
    </row>
    <row r="1614" spans="2:8" x14ac:dyDescent="0.25">
      <c r="B1614">
        <v>-0.38</v>
      </c>
      <c r="C1614">
        <v>1.92</v>
      </c>
      <c r="D1614">
        <v>236.99</v>
      </c>
      <c r="E1614">
        <v>-2.2999999999999998</v>
      </c>
      <c r="F1614">
        <f t="shared" si="76"/>
        <v>8136.5550787100101</v>
      </c>
      <c r="G1614">
        <f t="shared" si="75"/>
        <v>-2.6071999999999997</v>
      </c>
      <c r="H1614">
        <f t="shared" si="77"/>
        <v>4633.2934800151997</v>
      </c>
    </row>
    <row r="1615" spans="2:8" x14ac:dyDescent="0.25">
      <c r="B1615">
        <v>-1.17</v>
      </c>
      <c r="C1615">
        <v>2.1</v>
      </c>
      <c r="D1615">
        <v>234.55</v>
      </c>
      <c r="E1615">
        <v>-3.27</v>
      </c>
      <c r="F1615">
        <f t="shared" si="76"/>
        <v>8133.83007980001</v>
      </c>
      <c r="G1615">
        <f t="shared" si="75"/>
        <v>-3.6059999999999999</v>
      </c>
      <c r="H1615">
        <f t="shared" si="77"/>
        <v>4630.2884812171997</v>
      </c>
    </row>
    <row r="1616" spans="2:8" x14ac:dyDescent="0.25">
      <c r="B1616">
        <v>-1.1299999999999999</v>
      </c>
      <c r="C1616">
        <v>1.28</v>
      </c>
      <c r="D1616">
        <v>232.55</v>
      </c>
      <c r="E1616">
        <v>-2.41</v>
      </c>
      <c r="F1616">
        <f t="shared" si="76"/>
        <v>8131.8217472700098</v>
      </c>
      <c r="G1616">
        <f t="shared" si="75"/>
        <v>-2.6147999999999998</v>
      </c>
      <c r="H1616">
        <f t="shared" si="77"/>
        <v>4628.1094820887993</v>
      </c>
    </row>
    <row r="1617" spans="2:8" x14ac:dyDescent="0.25">
      <c r="B1617">
        <v>-1.18</v>
      </c>
      <c r="C1617">
        <v>-0.19</v>
      </c>
      <c r="D1617">
        <v>231.26</v>
      </c>
      <c r="E1617">
        <v>-0.99</v>
      </c>
      <c r="F1617">
        <f t="shared" si="76"/>
        <v>8130.9967476000102</v>
      </c>
      <c r="G1617">
        <f t="shared" si="75"/>
        <v>-0.95960000000000001</v>
      </c>
      <c r="H1617">
        <f t="shared" si="77"/>
        <v>4627.309815741999</v>
      </c>
    </row>
    <row r="1618" spans="2:8" x14ac:dyDescent="0.25">
      <c r="B1618">
        <v>-1.08</v>
      </c>
      <c r="C1618">
        <v>-0.87</v>
      </c>
      <c r="D1618">
        <v>230.35</v>
      </c>
      <c r="E1618">
        <v>-0.21</v>
      </c>
      <c r="F1618">
        <f t="shared" si="76"/>
        <v>8130.8217476700102</v>
      </c>
      <c r="G1618">
        <f t="shared" si="75"/>
        <v>-7.0800000000000196E-2</v>
      </c>
      <c r="H1618">
        <f t="shared" si="77"/>
        <v>4627.2508157655993</v>
      </c>
    </row>
    <row r="1619" spans="2:8" x14ac:dyDescent="0.25">
      <c r="B1619">
        <v>-0.27</v>
      </c>
      <c r="C1619">
        <v>-1.48</v>
      </c>
      <c r="D1619">
        <v>230.35</v>
      </c>
      <c r="E1619">
        <v>1.21</v>
      </c>
      <c r="F1619">
        <f t="shared" si="76"/>
        <v>8131.8300806000098</v>
      </c>
      <c r="G1619">
        <f t="shared" si="75"/>
        <v>1.4467999999999999</v>
      </c>
      <c r="H1619">
        <f t="shared" si="77"/>
        <v>4628.4564819499992</v>
      </c>
    </row>
    <row r="1620" spans="2:8" x14ac:dyDescent="0.25">
      <c r="B1620">
        <v>-0.31</v>
      </c>
      <c r="C1620">
        <v>-0.78</v>
      </c>
      <c r="D1620">
        <v>229.79</v>
      </c>
      <c r="E1620">
        <v>0.47</v>
      </c>
      <c r="F1620">
        <f t="shared" si="76"/>
        <v>8132.2217471100093</v>
      </c>
      <c r="G1620">
        <f t="shared" si="75"/>
        <v>0.5948</v>
      </c>
      <c r="H1620">
        <f t="shared" si="77"/>
        <v>4628.9521484183988</v>
      </c>
    </row>
    <row r="1621" spans="2:8" x14ac:dyDescent="0.25">
      <c r="B1621">
        <v>-0.45</v>
      </c>
      <c r="C1621">
        <v>-0.28000000000000003</v>
      </c>
      <c r="D1621">
        <v>228.9</v>
      </c>
      <c r="E1621">
        <v>-0.18</v>
      </c>
      <c r="F1621">
        <f t="shared" si="76"/>
        <v>8132.0717471700091</v>
      </c>
      <c r="G1621">
        <f t="shared" si="75"/>
        <v>-0.12519999999999998</v>
      </c>
      <c r="H1621">
        <f t="shared" si="77"/>
        <v>4628.8478151267991</v>
      </c>
    </row>
    <row r="1622" spans="2:8" x14ac:dyDescent="0.25">
      <c r="B1622">
        <v>-1.0900000000000001</v>
      </c>
      <c r="C1622">
        <v>-0.63</v>
      </c>
      <c r="D1622">
        <v>227.87</v>
      </c>
      <c r="E1622">
        <v>-0.46</v>
      </c>
      <c r="F1622">
        <f t="shared" si="76"/>
        <v>8131.6884139900094</v>
      </c>
      <c r="G1622">
        <f t="shared" si="75"/>
        <v>-0.35920000000000007</v>
      </c>
      <c r="H1622">
        <f t="shared" si="77"/>
        <v>4628.5484819131989</v>
      </c>
    </row>
    <row r="1623" spans="2:8" x14ac:dyDescent="0.25">
      <c r="B1623">
        <v>-1.01</v>
      </c>
      <c r="C1623">
        <v>-0.71</v>
      </c>
      <c r="D1623">
        <v>226.92</v>
      </c>
      <c r="E1623">
        <v>-0.31</v>
      </c>
      <c r="F1623">
        <f t="shared" si="76"/>
        <v>8131.4300807600093</v>
      </c>
      <c r="G1623">
        <f t="shared" si="75"/>
        <v>-0.18640000000000012</v>
      </c>
      <c r="H1623">
        <f t="shared" si="77"/>
        <v>4628.3931486419988</v>
      </c>
    </row>
    <row r="1624" spans="2:8" x14ac:dyDescent="0.25">
      <c r="B1624">
        <v>-0.27</v>
      </c>
      <c r="C1624">
        <v>-0.73</v>
      </c>
      <c r="D1624">
        <v>226.35</v>
      </c>
      <c r="E1624">
        <v>0.46</v>
      </c>
      <c r="F1624">
        <f t="shared" si="76"/>
        <v>8131.813413940009</v>
      </c>
      <c r="G1624">
        <f t="shared" si="75"/>
        <v>0.57679999999999987</v>
      </c>
      <c r="H1624">
        <f t="shared" si="77"/>
        <v>4628.8738151163989</v>
      </c>
    </row>
    <row r="1625" spans="2:8" x14ac:dyDescent="0.25">
      <c r="B1625">
        <v>0.34</v>
      </c>
      <c r="C1625">
        <v>-0.5</v>
      </c>
      <c r="D1625">
        <v>226.35</v>
      </c>
      <c r="E1625">
        <v>0.84</v>
      </c>
      <c r="F1625">
        <f t="shared" si="76"/>
        <v>8132.5134136600091</v>
      </c>
      <c r="G1625">
        <f t="shared" si="75"/>
        <v>0.91999999999999993</v>
      </c>
      <c r="H1625">
        <f t="shared" si="77"/>
        <v>4629.6404814763991</v>
      </c>
    </row>
    <row r="1626" spans="2:8" x14ac:dyDescent="0.25">
      <c r="B1626">
        <v>-0.31</v>
      </c>
      <c r="C1626">
        <v>-0.55000000000000004</v>
      </c>
      <c r="D1626">
        <v>225.67</v>
      </c>
      <c r="E1626">
        <v>0.24</v>
      </c>
      <c r="F1626">
        <f t="shared" si="76"/>
        <v>8132.7134135800088</v>
      </c>
      <c r="G1626">
        <f t="shared" si="75"/>
        <v>0.32800000000000001</v>
      </c>
      <c r="H1626">
        <f t="shared" si="77"/>
        <v>4629.9138147003996</v>
      </c>
    </row>
    <row r="1627" spans="2:8" x14ac:dyDescent="0.25">
      <c r="B1627">
        <v>-0.4</v>
      </c>
      <c r="C1627">
        <v>-1.48</v>
      </c>
      <c r="D1627">
        <v>225.67</v>
      </c>
      <c r="E1627">
        <v>1.08</v>
      </c>
      <c r="F1627">
        <f t="shared" si="76"/>
        <v>8133.6134132200086</v>
      </c>
      <c r="G1627">
        <f t="shared" si="75"/>
        <v>1.3167999999999997</v>
      </c>
      <c r="H1627">
        <f t="shared" si="77"/>
        <v>4631.0111475947997</v>
      </c>
    </row>
    <row r="1628" spans="2:8" x14ac:dyDescent="0.25">
      <c r="B1628">
        <v>0.22</v>
      </c>
      <c r="C1628">
        <v>-1.82</v>
      </c>
      <c r="D1628">
        <v>225.67</v>
      </c>
      <c r="E1628">
        <v>2.0499999999999998</v>
      </c>
      <c r="F1628">
        <f t="shared" si="76"/>
        <v>8135.3217458700083</v>
      </c>
      <c r="G1628">
        <f t="shared" si="75"/>
        <v>2.3311999999999999</v>
      </c>
      <c r="H1628">
        <f t="shared" si="77"/>
        <v>4632.9538134843997</v>
      </c>
    </row>
    <row r="1629" spans="2:8" x14ac:dyDescent="0.25">
      <c r="B1629">
        <v>0.25</v>
      </c>
      <c r="C1629">
        <v>-0.94</v>
      </c>
      <c r="D1629">
        <v>225.67</v>
      </c>
      <c r="E1629">
        <v>1.19</v>
      </c>
      <c r="F1629">
        <f t="shared" si="76"/>
        <v>8136.313412140008</v>
      </c>
      <c r="G1629">
        <f t="shared" si="75"/>
        <v>1.3403999999999998</v>
      </c>
      <c r="H1629">
        <f t="shared" si="77"/>
        <v>4634.0708130375997</v>
      </c>
    </row>
    <row r="1630" spans="2:8" x14ac:dyDescent="0.25">
      <c r="B1630">
        <v>-0.34</v>
      </c>
      <c r="C1630">
        <v>-0.66</v>
      </c>
      <c r="D1630">
        <v>225.03</v>
      </c>
      <c r="E1630">
        <v>0.32</v>
      </c>
      <c r="F1630">
        <f t="shared" si="76"/>
        <v>8136.580078700008</v>
      </c>
      <c r="G1630">
        <f t="shared" si="75"/>
        <v>0.42559999999999992</v>
      </c>
      <c r="H1630">
        <f t="shared" si="77"/>
        <v>4634.4254795624001</v>
      </c>
    </row>
    <row r="1631" spans="2:8" x14ac:dyDescent="0.25">
      <c r="B1631">
        <v>-0.69</v>
      </c>
      <c r="C1631">
        <v>-0.85</v>
      </c>
      <c r="D1631">
        <v>224.31</v>
      </c>
      <c r="E1631">
        <v>0.16</v>
      </c>
      <c r="F1631">
        <f t="shared" si="76"/>
        <v>8136.7134119800085</v>
      </c>
      <c r="G1631">
        <f t="shared" si="75"/>
        <v>0.29599999999999993</v>
      </c>
      <c r="H1631">
        <f t="shared" si="77"/>
        <v>4634.6721461304005</v>
      </c>
    </row>
    <row r="1632" spans="2:8" x14ac:dyDescent="0.25">
      <c r="B1632">
        <v>-0.47</v>
      </c>
      <c r="C1632">
        <v>-1.28</v>
      </c>
      <c r="D1632">
        <v>224.31</v>
      </c>
      <c r="E1632">
        <v>0.81</v>
      </c>
      <c r="F1632">
        <f t="shared" si="76"/>
        <v>8137.3884117100088</v>
      </c>
      <c r="G1632">
        <f t="shared" si="75"/>
        <v>1.0147999999999999</v>
      </c>
      <c r="H1632">
        <f t="shared" si="77"/>
        <v>4635.5178124588001</v>
      </c>
    </row>
    <row r="1633" spans="2:8" x14ac:dyDescent="0.25">
      <c r="B1633">
        <v>-0.87</v>
      </c>
      <c r="C1633">
        <v>-1.04</v>
      </c>
      <c r="D1633">
        <v>223.6</v>
      </c>
      <c r="E1633">
        <v>0.17</v>
      </c>
      <c r="F1633">
        <f t="shared" si="76"/>
        <v>8137.5300783200091</v>
      </c>
      <c r="G1633">
        <f t="shared" si="75"/>
        <v>0.33639999999999992</v>
      </c>
      <c r="H1633">
        <f t="shared" si="77"/>
        <v>4635.7981456799998</v>
      </c>
    </row>
    <row r="1634" spans="2:8" x14ac:dyDescent="0.25">
      <c r="B1634">
        <v>-0.68</v>
      </c>
      <c r="C1634">
        <v>-0.61</v>
      </c>
      <c r="D1634">
        <v>222.76</v>
      </c>
      <c r="E1634">
        <v>-0.06</v>
      </c>
      <c r="F1634">
        <f t="shared" si="76"/>
        <v>8137.4800783400087</v>
      </c>
      <c r="G1634">
        <f t="shared" si="75"/>
        <v>2.7599999999999847E-2</v>
      </c>
      <c r="H1634">
        <f t="shared" si="77"/>
        <v>4635.8211456707995</v>
      </c>
    </row>
    <row r="1635" spans="2:8" x14ac:dyDescent="0.25">
      <c r="B1635">
        <v>-0.56999999999999995</v>
      </c>
      <c r="C1635">
        <v>-1.19</v>
      </c>
      <c r="D1635">
        <v>222.76</v>
      </c>
      <c r="E1635">
        <v>0.62</v>
      </c>
      <c r="F1635">
        <f t="shared" si="76"/>
        <v>8137.9967448000089</v>
      </c>
      <c r="G1635">
        <f t="shared" si="75"/>
        <v>0.8103999999999999</v>
      </c>
      <c r="H1635">
        <f t="shared" si="77"/>
        <v>4636.4964787339995</v>
      </c>
    </row>
    <row r="1636" spans="2:8" x14ac:dyDescent="0.25">
      <c r="B1636">
        <v>-0.94</v>
      </c>
      <c r="C1636">
        <v>-1.56</v>
      </c>
      <c r="D1636">
        <v>222.76</v>
      </c>
      <c r="E1636">
        <v>0.63</v>
      </c>
      <c r="F1636">
        <f t="shared" si="76"/>
        <v>8138.5217445900089</v>
      </c>
      <c r="G1636">
        <f t="shared" si="75"/>
        <v>0.86959999999999993</v>
      </c>
      <c r="H1636">
        <f t="shared" si="77"/>
        <v>4637.2211451107996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Paciente</vt:lpstr>
      <vt:lpstr>PacienteVT650</vt:lpstr>
      <vt:lpstr>Camara</vt:lpstr>
      <vt:lpstr>Flujo</vt:lpstr>
      <vt:lpstr>Señales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Castaño</dc:creator>
  <cp:lastModifiedBy>Fabian Castaño</cp:lastModifiedBy>
  <dcterms:created xsi:type="dcterms:W3CDTF">2020-05-09T16:58:48Z</dcterms:created>
  <dcterms:modified xsi:type="dcterms:W3CDTF">2020-05-28T22:33:31Z</dcterms:modified>
</cp:coreProperties>
</file>